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frebo147\Documents\MSc Git\MScCurveModeling\RiskMeasurement\"/>
    </mc:Choice>
  </mc:AlternateContent>
  <xr:revisionPtr revIDLastSave="0" documentId="13_ncr:1_{1C6532F0-01E3-4229-9AD4-3D3C991AB33F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VaR vs PnL Plot" sheetId="1" r:id="rId1"/>
  </sheets>
  <calcPr calcId="191029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X4" i="1"/>
  <c r="ANY4" i="1"/>
  <c r="ANZ4" i="1"/>
  <c r="AOA4" i="1"/>
  <c r="AOB4" i="1"/>
  <c r="AOC4" i="1"/>
  <c r="AOD4" i="1"/>
  <c r="AOE4" i="1"/>
  <c r="AOF4" i="1"/>
  <c r="AOG4" i="1"/>
  <c r="AOH4" i="1"/>
  <c r="AOI4" i="1"/>
  <c r="AOJ4" i="1"/>
  <c r="AOK4" i="1"/>
  <c r="AOL4" i="1"/>
  <c r="AOM4" i="1"/>
  <c r="AON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BEV4" i="1"/>
  <c r="BEW4" i="1"/>
  <c r="BEX4" i="1"/>
  <c r="BEY4" i="1"/>
  <c r="BEZ4" i="1"/>
  <c r="BFA4" i="1"/>
  <c r="BFB4" i="1"/>
  <c r="BFC4" i="1"/>
  <c r="BFD4" i="1"/>
  <c r="BFE4" i="1"/>
  <c r="BFF4" i="1"/>
  <c r="BFG4" i="1"/>
  <c r="BFH4" i="1"/>
  <c r="BFI4" i="1"/>
  <c r="BFJ4" i="1"/>
  <c r="BFK4" i="1"/>
  <c r="BFL4" i="1"/>
  <c r="BFM4" i="1"/>
  <c r="BFN4" i="1"/>
  <c r="BFO4" i="1"/>
  <c r="BFP4" i="1"/>
  <c r="BFQ4" i="1"/>
  <c r="BFR4" i="1"/>
  <c r="BFS4" i="1"/>
  <c r="BFT4" i="1"/>
  <c r="BFU4" i="1"/>
  <c r="BFV4" i="1"/>
  <c r="BFW4" i="1"/>
  <c r="BFX4" i="1"/>
  <c r="BFY4" i="1"/>
  <c r="BFZ4" i="1"/>
  <c r="BGA4" i="1"/>
  <c r="BGB4" i="1"/>
  <c r="BGC4" i="1"/>
  <c r="BGD4" i="1"/>
  <c r="BGE4" i="1"/>
  <c r="BGF4" i="1"/>
  <c r="BGG4" i="1"/>
  <c r="BGH4" i="1"/>
  <c r="BGI4" i="1"/>
  <c r="BGJ4" i="1"/>
  <c r="BGK4" i="1"/>
  <c r="BGL4" i="1"/>
  <c r="BGM4" i="1"/>
  <c r="BGN4" i="1"/>
  <c r="BGO4" i="1"/>
  <c r="BGP4" i="1"/>
  <c r="BGQ4" i="1"/>
  <c r="BGR4" i="1"/>
  <c r="BGS4" i="1"/>
  <c r="BGT4" i="1"/>
  <c r="BGU4" i="1"/>
  <c r="BGV4" i="1"/>
  <c r="BGW4" i="1"/>
  <c r="BGX4" i="1"/>
  <c r="BGY4" i="1"/>
  <c r="BGZ4" i="1"/>
  <c r="BHA4" i="1"/>
  <c r="BHB4" i="1"/>
  <c r="BHC4" i="1"/>
  <c r="BHD4" i="1"/>
  <c r="BHE4" i="1"/>
  <c r="BHF4" i="1"/>
  <c r="BHG4" i="1"/>
  <c r="BHH4" i="1"/>
  <c r="BHI4" i="1"/>
  <c r="BHJ4" i="1"/>
  <c r="BHK4" i="1"/>
  <c r="BHL4" i="1"/>
  <c r="BHM4" i="1"/>
  <c r="BHN4" i="1"/>
  <c r="BHO4" i="1"/>
  <c r="BHP4" i="1"/>
  <c r="BHQ4" i="1"/>
  <c r="BHR4" i="1"/>
  <c r="BHS4" i="1"/>
  <c r="BHT4" i="1"/>
  <c r="BHU4" i="1"/>
  <c r="BHV4" i="1"/>
  <c r="BHW4" i="1"/>
  <c r="BHX4" i="1"/>
  <c r="BHY4" i="1"/>
  <c r="BHZ4" i="1"/>
  <c r="BIA4" i="1"/>
  <c r="BIB4" i="1"/>
  <c r="BIC4" i="1"/>
  <c r="BID4" i="1"/>
  <c r="BIE4" i="1"/>
  <c r="BIF4" i="1"/>
  <c r="BIG4" i="1"/>
  <c r="BIH4" i="1"/>
  <c r="BII4" i="1"/>
  <c r="BIJ4" i="1"/>
  <c r="BIK4" i="1"/>
  <c r="BIL4" i="1"/>
  <c r="BIM4" i="1"/>
  <c r="BIN4" i="1"/>
  <c r="BIO4" i="1"/>
  <c r="BIP4" i="1"/>
  <c r="BIQ4" i="1"/>
  <c r="BIR4" i="1"/>
  <c r="BIS4" i="1"/>
  <c r="BIT4" i="1"/>
  <c r="BIU4" i="1"/>
  <c r="BIV4" i="1"/>
  <c r="BIW4" i="1"/>
  <c r="BIX4" i="1"/>
  <c r="BIY4" i="1"/>
  <c r="BIZ4" i="1"/>
  <c r="BJA4" i="1"/>
  <c r="BJB4" i="1"/>
  <c r="BJC4" i="1"/>
  <c r="BJD4" i="1"/>
  <c r="BJE4" i="1"/>
  <c r="BJF4" i="1"/>
  <c r="BJG4" i="1"/>
  <c r="BJH4" i="1"/>
  <c r="BJI4" i="1"/>
  <c r="BJJ4" i="1"/>
  <c r="BJK4" i="1"/>
  <c r="BJL4" i="1"/>
  <c r="BJM4" i="1"/>
  <c r="BJN4" i="1"/>
  <c r="BJO4" i="1"/>
  <c r="BJP4" i="1"/>
  <c r="BJQ4" i="1"/>
  <c r="BJR4" i="1"/>
  <c r="BJS4" i="1"/>
  <c r="BJT4" i="1"/>
  <c r="BJU4" i="1"/>
  <c r="BJV4" i="1"/>
  <c r="BJW4" i="1"/>
  <c r="BJX4" i="1"/>
  <c r="BJY4" i="1"/>
  <c r="BJZ4" i="1"/>
  <c r="BKA4" i="1"/>
  <c r="BKB4" i="1"/>
  <c r="BKC4" i="1"/>
  <c r="BKD4" i="1"/>
  <c r="BKE4" i="1"/>
  <c r="BKF4" i="1"/>
  <c r="BKG4" i="1"/>
  <c r="BKH4" i="1"/>
  <c r="BKI4" i="1"/>
  <c r="BKJ4" i="1"/>
  <c r="BKK4" i="1"/>
  <c r="BKL4" i="1"/>
  <c r="BKM4" i="1"/>
  <c r="BKN4" i="1"/>
  <c r="BKO4" i="1"/>
  <c r="BKP4" i="1"/>
  <c r="BKQ4" i="1"/>
  <c r="BKR4" i="1"/>
  <c r="BKS4" i="1"/>
  <c r="BKT4" i="1"/>
  <c r="BKU4" i="1"/>
  <c r="BKV4" i="1"/>
  <c r="BKW4" i="1"/>
  <c r="BKX4" i="1"/>
  <c r="BKY4" i="1"/>
  <c r="BKZ4" i="1"/>
  <c r="BLA4" i="1"/>
  <c r="BLB4" i="1"/>
  <c r="BLC4" i="1"/>
  <c r="BLD4" i="1"/>
  <c r="BLE4" i="1"/>
  <c r="BLF4" i="1"/>
  <c r="BLG4" i="1"/>
  <c r="BLH4" i="1"/>
  <c r="BLI4" i="1"/>
  <c r="BLJ4" i="1"/>
  <c r="BLK4" i="1"/>
  <c r="BLL4" i="1"/>
  <c r="BLM4" i="1"/>
  <c r="BLN4" i="1"/>
  <c r="BLO4" i="1"/>
  <c r="BLP4" i="1"/>
  <c r="BLQ4" i="1"/>
  <c r="BLR4" i="1"/>
  <c r="BLS4" i="1"/>
  <c r="BLT4" i="1"/>
  <c r="BLU4" i="1"/>
  <c r="BLV4" i="1"/>
  <c r="BLW4" i="1"/>
  <c r="BLX4" i="1"/>
  <c r="BLY4" i="1"/>
  <c r="BLZ4" i="1"/>
  <c r="BMA4" i="1"/>
  <c r="BMB4" i="1"/>
  <c r="BMC4" i="1"/>
  <c r="BMD4" i="1"/>
  <c r="BME4" i="1"/>
  <c r="BMF4" i="1"/>
  <c r="BMG4" i="1"/>
  <c r="BMH4" i="1"/>
  <c r="BMI4" i="1"/>
  <c r="BMJ4" i="1"/>
  <c r="BMK4" i="1"/>
  <c r="BML4" i="1"/>
  <c r="BMM4" i="1"/>
  <c r="BMN4" i="1"/>
  <c r="BMO4" i="1"/>
  <c r="BMP4" i="1"/>
  <c r="BMQ4" i="1"/>
  <c r="BMR4" i="1"/>
  <c r="BMS4" i="1"/>
  <c r="BMT4" i="1"/>
  <c r="BMU4" i="1"/>
  <c r="BMV4" i="1"/>
  <c r="BMW4" i="1"/>
  <c r="BMX4" i="1"/>
  <c r="BMY4" i="1"/>
  <c r="BMZ4" i="1"/>
  <c r="BNA4" i="1"/>
  <c r="BNB4" i="1"/>
  <c r="BNC4" i="1"/>
  <c r="BND4" i="1"/>
  <c r="BNE4" i="1"/>
  <c r="BNF4" i="1"/>
  <c r="BNG4" i="1"/>
  <c r="BNH4" i="1"/>
  <c r="BNI4" i="1"/>
  <c r="BNJ4" i="1"/>
  <c r="BNK4" i="1"/>
  <c r="BNL4" i="1"/>
  <c r="BNM4" i="1"/>
  <c r="BNN4" i="1"/>
  <c r="BNO4" i="1"/>
  <c r="BNP4" i="1"/>
  <c r="BNQ4" i="1"/>
  <c r="BNR4" i="1"/>
  <c r="BNS4" i="1"/>
  <c r="BNT4" i="1"/>
  <c r="BNU4" i="1"/>
  <c r="BNV4" i="1"/>
  <c r="BNW4" i="1"/>
  <c r="BNX4" i="1"/>
  <c r="BNY4" i="1"/>
  <c r="BNZ4" i="1"/>
  <c r="BOA4" i="1"/>
  <c r="BOB4" i="1"/>
  <c r="BOC4" i="1"/>
  <c r="BOD4" i="1"/>
  <c r="BOE4" i="1"/>
  <c r="BOF4" i="1"/>
  <c r="BOG4" i="1"/>
  <c r="BOH4" i="1"/>
  <c r="BOI4" i="1"/>
  <c r="BOJ4" i="1"/>
  <c r="BOK4" i="1"/>
  <c r="BOL4" i="1"/>
  <c r="BOM4" i="1"/>
  <c r="BON4" i="1"/>
  <c r="BOO4" i="1"/>
  <c r="BOP4" i="1"/>
  <c r="BOQ4" i="1"/>
  <c r="BOR4" i="1"/>
  <c r="BOS4" i="1"/>
  <c r="BOT4" i="1"/>
  <c r="BOU4" i="1"/>
  <c r="BOV4" i="1"/>
  <c r="BOW4" i="1"/>
  <c r="BOX4" i="1"/>
  <c r="BOY4" i="1"/>
  <c r="BOZ4" i="1"/>
  <c r="BPA4" i="1"/>
  <c r="BPB4" i="1"/>
  <c r="BPC4" i="1"/>
  <c r="BPD4" i="1"/>
  <c r="BPE4" i="1"/>
  <c r="BPF4" i="1"/>
  <c r="BPG4" i="1"/>
  <c r="BPH4" i="1"/>
  <c r="BPI4" i="1"/>
  <c r="BPJ4" i="1"/>
  <c r="BPK4" i="1"/>
  <c r="BPL4" i="1"/>
  <c r="BPM4" i="1"/>
  <c r="BPN4" i="1"/>
  <c r="BPO4" i="1"/>
  <c r="BPP4" i="1"/>
  <c r="BPQ4" i="1"/>
  <c r="BPR4" i="1"/>
  <c r="BPS4" i="1"/>
  <c r="BPT4" i="1"/>
  <c r="BPU4" i="1"/>
  <c r="BPV4" i="1"/>
  <c r="BPW4" i="1"/>
  <c r="BPX4" i="1"/>
  <c r="BPY4" i="1"/>
  <c r="BPZ4" i="1"/>
  <c r="BQA4" i="1"/>
  <c r="BQB4" i="1"/>
  <c r="BQC4" i="1"/>
  <c r="BQD4" i="1"/>
  <c r="BQE4" i="1"/>
  <c r="BQF4" i="1"/>
  <c r="BQG4" i="1"/>
  <c r="BQH4" i="1"/>
  <c r="BQI4" i="1"/>
  <c r="BQJ4" i="1"/>
  <c r="BQK4" i="1"/>
  <c r="BQL4" i="1"/>
  <c r="BQM4" i="1"/>
  <c r="BQN4" i="1"/>
  <c r="BQO4" i="1"/>
  <c r="BQP4" i="1"/>
  <c r="BQQ4" i="1"/>
  <c r="BQR4" i="1"/>
  <c r="BQS4" i="1"/>
  <c r="BQT4" i="1"/>
  <c r="BQU4" i="1"/>
  <c r="BQV4" i="1"/>
  <c r="BQW4" i="1"/>
  <c r="BQX4" i="1"/>
  <c r="BQY4" i="1"/>
  <c r="BQZ4" i="1"/>
  <c r="BRA4" i="1"/>
  <c r="BRB4" i="1"/>
  <c r="BRC4" i="1"/>
  <c r="BRD4" i="1"/>
  <c r="BRE4" i="1"/>
  <c r="BRF4" i="1"/>
  <c r="BRG4" i="1"/>
  <c r="BRH4" i="1"/>
  <c r="BRI4" i="1"/>
  <c r="BRJ4" i="1"/>
  <c r="BRK4" i="1"/>
  <c r="BRL4" i="1"/>
  <c r="BRM4" i="1"/>
  <c r="BRN4" i="1"/>
  <c r="BRO4" i="1"/>
  <c r="BRP4" i="1"/>
  <c r="BRQ4" i="1"/>
  <c r="BRR4" i="1"/>
  <c r="BRS4" i="1"/>
  <c r="BRT4" i="1"/>
  <c r="BRU4" i="1"/>
  <c r="BRV4" i="1"/>
  <c r="BRW4" i="1"/>
  <c r="BRX4" i="1"/>
  <c r="BRY4" i="1"/>
  <c r="BRZ4" i="1"/>
  <c r="BSA4" i="1"/>
  <c r="BSB4" i="1"/>
  <c r="BSC4" i="1"/>
  <c r="BSD4" i="1"/>
  <c r="BSE4" i="1"/>
  <c r="BSF4" i="1"/>
  <c r="BSG4" i="1"/>
  <c r="BSH4" i="1"/>
  <c r="BSI4" i="1"/>
  <c r="BSJ4" i="1"/>
  <c r="BSK4" i="1"/>
  <c r="BSL4" i="1"/>
  <c r="BSM4" i="1"/>
  <c r="BSN4" i="1"/>
  <c r="BSO4" i="1"/>
  <c r="BSP4" i="1"/>
  <c r="BSQ4" i="1"/>
  <c r="BSR4" i="1"/>
  <c r="BSS4" i="1"/>
  <c r="BST4" i="1"/>
  <c r="BSU4" i="1"/>
  <c r="BSV4" i="1"/>
  <c r="BSW4" i="1"/>
  <c r="BSX4" i="1"/>
  <c r="BSY4" i="1"/>
  <c r="BSZ4" i="1"/>
  <c r="BTA4" i="1"/>
  <c r="BTB4" i="1"/>
  <c r="BTC4" i="1"/>
  <c r="BTD4" i="1"/>
  <c r="BTE4" i="1"/>
  <c r="BTF4" i="1"/>
  <c r="BTG4" i="1"/>
  <c r="BTH4" i="1"/>
  <c r="BTI4" i="1"/>
  <c r="BTJ4" i="1"/>
  <c r="BTK4" i="1"/>
  <c r="BTL4" i="1"/>
  <c r="BTM4" i="1"/>
  <c r="BTN4" i="1"/>
  <c r="BTO4" i="1"/>
  <c r="BTP4" i="1"/>
  <c r="BTQ4" i="1"/>
  <c r="BTR4" i="1"/>
  <c r="BTS4" i="1"/>
  <c r="BTT4" i="1"/>
  <c r="BTU4" i="1"/>
  <c r="BTV4" i="1"/>
  <c r="BTW4" i="1"/>
  <c r="BTX4" i="1"/>
  <c r="BTY4" i="1"/>
  <c r="BTZ4" i="1"/>
  <c r="BUA4" i="1"/>
  <c r="BUB4" i="1"/>
  <c r="BUC4" i="1"/>
  <c r="BUD4" i="1"/>
  <c r="BUE4" i="1"/>
  <c r="BUF4" i="1"/>
  <c r="BUG4" i="1"/>
  <c r="BUH4" i="1"/>
  <c r="BUI4" i="1"/>
  <c r="BUJ4" i="1"/>
  <c r="BUK4" i="1"/>
  <c r="BUL4" i="1"/>
  <c r="BUM4" i="1"/>
  <c r="BUN4" i="1"/>
  <c r="BUO4" i="1"/>
  <c r="BUP4" i="1"/>
  <c r="BUQ4" i="1"/>
  <c r="BUR4" i="1"/>
  <c r="BUS4" i="1"/>
  <c r="BUT4" i="1"/>
  <c r="BUU4" i="1"/>
  <c r="BUV4" i="1"/>
  <c r="BUW4" i="1"/>
  <c r="BUX4" i="1"/>
  <c r="BUY4" i="1"/>
  <c r="BUZ4" i="1"/>
  <c r="BVA4" i="1"/>
  <c r="BVB4" i="1"/>
  <c r="BVC4" i="1"/>
  <c r="BVD4" i="1"/>
  <c r="BVE4" i="1"/>
  <c r="BVF4" i="1"/>
  <c r="BVG4" i="1"/>
  <c r="BVH4" i="1"/>
  <c r="BVI4" i="1"/>
  <c r="BVJ4" i="1"/>
  <c r="BVK4" i="1"/>
  <c r="BVL4" i="1"/>
  <c r="BVM4" i="1"/>
  <c r="BVN4" i="1"/>
  <c r="BVO4" i="1"/>
  <c r="BVP4" i="1"/>
  <c r="BVQ4" i="1"/>
  <c r="BVR4" i="1"/>
  <c r="BVS4" i="1"/>
  <c r="BVT4" i="1"/>
  <c r="BVU4" i="1"/>
  <c r="BVV4" i="1"/>
  <c r="BVW4" i="1"/>
  <c r="BVX4" i="1"/>
  <c r="BVY4" i="1"/>
  <c r="BVZ4" i="1"/>
  <c r="BWA4" i="1"/>
  <c r="BWB4" i="1"/>
  <c r="BWC4" i="1"/>
  <c r="BWD4" i="1"/>
  <c r="BWE4" i="1"/>
  <c r="BWF4" i="1"/>
  <c r="BWG4" i="1"/>
  <c r="BWH4" i="1"/>
  <c r="BWI4" i="1"/>
  <c r="BWJ4" i="1"/>
  <c r="BWK4" i="1"/>
  <c r="BWL4" i="1"/>
  <c r="BWM4" i="1"/>
  <c r="BWN4" i="1"/>
  <c r="BWO4" i="1"/>
  <c r="BWP4" i="1"/>
  <c r="BWQ4" i="1"/>
  <c r="BWR4" i="1"/>
  <c r="BWS4" i="1"/>
  <c r="BWT4" i="1"/>
  <c r="BWU4" i="1"/>
  <c r="BWV4" i="1"/>
  <c r="BWW4" i="1"/>
  <c r="BWX4" i="1"/>
  <c r="BWY4" i="1"/>
  <c r="BWZ4" i="1"/>
  <c r="BXA4" i="1"/>
  <c r="BXB4" i="1"/>
  <c r="BXC4" i="1"/>
  <c r="BXD4" i="1"/>
  <c r="BXE4" i="1"/>
  <c r="BXF4" i="1"/>
  <c r="BXG4" i="1"/>
  <c r="BXH4" i="1"/>
  <c r="BXI4" i="1"/>
  <c r="BXJ4" i="1"/>
  <c r="BXK4" i="1"/>
  <c r="BXL4" i="1"/>
  <c r="BXM4" i="1"/>
  <c r="BXN4" i="1"/>
  <c r="BXO4" i="1"/>
  <c r="BXP4" i="1"/>
  <c r="BXQ4" i="1"/>
  <c r="BXR4" i="1"/>
  <c r="BXS4" i="1"/>
  <c r="BXT4" i="1"/>
  <c r="BXU4" i="1"/>
  <c r="BXV4" i="1"/>
  <c r="BXW4" i="1"/>
  <c r="BXX4" i="1"/>
  <c r="BXY4" i="1"/>
  <c r="BXZ4" i="1"/>
  <c r="BYA4" i="1"/>
  <c r="BYB4" i="1"/>
  <c r="BYC4" i="1"/>
  <c r="BYD4" i="1"/>
  <c r="BYE4" i="1"/>
  <c r="BYF4" i="1"/>
  <c r="BYG4" i="1"/>
  <c r="BYH4" i="1"/>
  <c r="BYI4" i="1"/>
  <c r="BYJ4" i="1"/>
  <c r="BYK4" i="1"/>
  <c r="BYL4" i="1"/>
  <c r="BYM4" i="1"/>
  <c r="BYN4" i="1"/>
  <c r="BYO4" i="1"/>
  <c r="BYP4" i="1"/>
  <c r="BYQ4" i="1"/>
  <c r="BYR4" i="1"/>
  <c r="BYS4" i="1"/>
  <c r="BYT4" i="1"/>
  <c r="BYU4" i="1"/>
  <c r="BYV4" i="1"/>
  <c r="BYW4" i="1"/>
  <c r="BYX4" i="1"/>
  <c r="BYY4" i="1"/>
  <c r="BYZ4" i="1"/>
  <c r="BZA4" i="1"/>
  <c r="BZB4" i="1"/>
  <c r="BZC4" i="1"/>
  <c r="BZD4" i="1"/>
  <c r="BZE4" i="1"/>
  <c r="BZF4" i="1"/>
  <c r="BZG4" i="1"/>
  <c r="BZH4" i="1"/>
  <c r="BZI4" i="1"/>
  <c r="BZJ4" i="1"/>
  <c r="BZK4" i="1"/>
  <c r="BZL4" i="1"/>
  <c r="BZM4" i="1"/>
  <c r="BZN4" i="1"/>
  <c r="BZO4" i="1"/>
  <c r="BZP4" i="1"/>
  <c r="BZQ4" i="1"/>
  <c r="BZR4" i="1"/>
  <c r="BZS4" i="1"/>
  <c r="BZT4" i="1"/>
  <c r="BZU4" i="1"/>
  <c r="BZV4" i="1"/>
  <c r="BZW4" i="1"/>
  <c r="BZX4" i="1"/>
  <c r="BZY4" i="1"/>
  <c r="BZZ4" i="1"/>
  <c r="CAA4" i="1"/>
  <c r="CAB4" i="1"/>
  <c r="CAC4" i="1"/>
  <c r="CAD4" i="1"/>
  <c r="CAE4" i="1"/>
  <c r="CAF4" i="1"/>
  <c r="CAG4" i="1"/>
  <c r="CAH4" i="1"/>
  <c r="CAI4" i="1"/>
  <c r="CAJ4" i="1"/>
  <c r="CAK4" i="1"/>
  <c r="CAL4" i="1"/>
  <c r="CAM4" i="1"/>
  <c r="CAN4" i="1"/>
  <c r="CAO4" i="1"/>
  <c r="CAP4" i="1"/>
  <c r="CAQ4" i="1"/>
  <c r="CAR4" i="1"/>
  <c r="CAS4" i="1"/>
  <c r="CAT4" i="1"/>
  <c r="CAU4" i="1"/>
  <c r="CAV4" i="1"/>
  <c r="CAW4" i="1"/>
  <c r="CAX4" i="1"/>
  <c r="CAY4" i="1"/>
  <c r="CAZ4" i="1"/>
  <c r="CBA4" i="1"/>
  <c r="CBB4" i="1"/>
  <c r="CBC4" i="1"/>
  <c r="CBD4" i="1"/>
  <c r="CBE4" i="1"/>
  <c r="CBF4" i="1"/>
  <c r="CBG4" i="1"/>
  <c r="CBH4" i="1"/>
  <c r="CBI4" i="1"/>
  <c r="CBJ4" i="1"/>
  <c r="CBK4" i="1"/>
  <c r="CBL4" i="1"/>
  <c r="CBM4" i="1"/>
  <c r="CBN4" i="1"/>
  <c r="CBO4" i="1"/>
  <c r="CBP4" i="1"/>
  <c r="CBQ4" i="1"/>
  <c r="CBR4" i="1"/>
  <c r="CBS4" i="1"/>
  <c r="CBT4" i="1"/>
  <c r="CBU4" i="1"/>
  <c r="CBV4" i="1"/>
  <c r="CBW4" i="1"/>
  <c r="CBX4" i="1"/>
  <c r="CBY4" i="1"/>
  <c r="CBZ4" i="1"/>
  <c r="CCA4" i="1"/>
  <c r="CCB4" i="1"/>
  <c r="CCC4" i="1"/>
  <c r="CCD4" i="1"/>
  <c r="CCE4" i="1"/>
  <c r="CCF4" i="1"/>
  <c r="CCG4" i="1"/>
  <c r="CCH4" i="1"/>
  <c r="CCI4" i="1"/>
  <c r="CCJ4" i="1"/>
  <c r="CCK4" i="1"/>
  <c r="CCL4" i="1"/>
  <c r="CCM4" i="1"/>
  <c r="CCN4" i="1"/>
  <c r="CCO4" i="1"/>
  <c r="CCP4" i="1"/>
  <c r="CCQ4" i="1"/>
  <c r="CCR4" i="1"/>
  <c r="CCS4" i="1"/>
  <c r="CCT4" i="1"/>
  <c r="CCU4" i="1"/>
  <c r="CCV4" i="1"/>
  <c r="CCW4" i="1"/>
  <c r="CCX4" i="1"/>
  <c r="CCY4" i="1"/>
  <c r="CCZ4" i="1"/>
  <c r="CDA4" i="1"/>
  <c r="CDB4" i="1"/>
  <c r="CDC4" i="1"/>
  <c r="CDD4" i="1"/>
  <c r="CDE4" i="1"/>
  <c r="CDF4" i="1"/>
  <c r="CDG4" i="1"/>
  <c r="CDH4" i="1"/>
  <c r="CDI4" i="1"/>
  <c r="CDJ4" i="1"/>
  <c r="CDK4" i="1"/>
  <c r="CDL4" i="1"/>
  <c r="CDM4" i="1"/>
  <c r="CDN4" i="1"/>
  <c r="CDO4" i="1"/>
  <c r="CDP4" i="1"/>
  <c r="CDQ4" i="1"/>
  <c r="CDR4" i="1"/>
  <c r="CDS4" i="1"/>
  <c r="CDT4" i="1"/>
  <c r="CDU4" i="1"/>
  <c r="CDV4" i="1"/>
  <c r="CDW4" i="1"/>
  <c r="CDX4" i="1"/>
  <c r="CDY4" i="1"/>
  <c r="CDZ4" i="1"/>
  <c r="CEA4" i="1"/>
  <c r="CEB4" i="1"/>
  <c r="CEC4" i="1"/>
  <c r="CED4" i="1"/>
  <c r="CEE4" i="1"/>
  <c r="CEF4" i="1"/>
  <c r="CEG4" i="1"/>
  <c r="CEH4" i="1"/>
  <c r="CEI4" i="1"/>
  <c r="CEJ4" i="1"/>
  <c r="CEK4" i="1"/>
  <c r="CEL4" i="1"/>
  <c r="CEM4" i="1"/>
  <c r="CEN4" i="1"/>
  <c r="CEO4" i="1"/>
  <c r="CEP4" i="1"/>
  <c r="CEQ4" i="1"/>
  <c r="CER4" i="1"/>
  <c r="CES4" i="1"/>
  <c r="CET4" i="1"/>
  <c r="CEU4" i="1"/>
  <c r="CEV4" i="1"/>
  <c r="CEW4" i="1"/>
  <c r="CEX4" i="1"/>
  <c r="CEY4" i="1"/>
  <c r="CEZ4" i="1"/>
  <c r="CFA4" i="1"/>
  <c r="CFB4" i="1"/>
  <c r="CFC4" i="1"/>
  <c r="CFD4" i="1"/>
  <c r="CFE4" i="1"/>
  <c r="CFF4" i="1"/>
  <c r="CFG4" i="1"/>
  <c r="CFH4" i="1"/>
  <c r="CFI4" i="1"/>
  <c r="CFJ4" i="1"/>
  <c r="CFK4" i="1"/>
  <c r="CFL4" i="1"/>
  <c r="CFM4" i="1"/>
  <c r="CFN4" i="1"/>
  <c r="CFO4" i="1"/>
  <c r="CFP4" i="1"/>
  <c r="CFQ4" i="1"/>
  <c r="CFR4" i="1"/>
  <c r="CFS4" i="1"/>
  <c r="CFT4" i="1"/>
  <c r="CFU4" i="1"/>
  <c r="CFV4" i="1"/>
  <c r="CFW4" i="1"/>
  <c r="CFX4" i="1"/>
  <c r="CFY4" i="1"/>
  <c r="CFZ4" i="1"/>
  <c r="CGA4" i="1"/>
  <c r="CGB4" i="1"/>
  <c r="CGC4" i="1"/>
  <c r="CGD4" i="1"/>
  <c r="CGE4" i="1"/>
  <c r="CGF4" i="1"/>
  <c r="CGG4" i="1"/>
  <c r="CGH4" i="1"/>
  <c r="CGI4" i="1"/>
  <c r="CGJ4" i="1"/>
  <c r="CGK4" i="1"/>
  <c r="CGL4" i="1"/>
  <c r="CGM4" i="1"/>
  <c r="CGN4" i="1"/>
  <c r="CGO4" i="1"/>
  <c r="CGP4" i="1"/>
  <c r="CGQ4" i="1"/>
  <c r="CGR4" i="1"/>
  <c r="CGS4" i="1"/>
  <c r="CGT4" i="1"/>
  <c r="CGU4" i="1"/>
  <c r="CGV4" i="1"/>
  <c r="CGW4" i="1"/>
  <c r="CGX4" i="1"/>
  <c r="CGY4" i="1"/>
  <c r="CGZ4" i="1"/>
  <c r="CHA4" i="1"/>
  <c r="CHB4" i="1"/>
  <c r="CHC4" i="1"/>
  <c r="CHD4" i="1"/>
  <c r="CHE4" i="1"/>
  <c r="CHF4" i="1"/>
  <c r="CHG4" i="1"/>
  <c r="CHH4" i="1"/>
  <c r="CHI4" i="1"/>
  <c r="CHJ4" i="1"/>
  <c r="CHK4" i="1"/>
  <c r="CHL4" i="1"/>
  <c r="CHM4" i="1"/>
  <c r="CHN4" i="1"/>
  <c r="CHO4" i="1"/>
  <c r="CHP4" i="1"/>
  <c r="CHQ4" i="1"/>
  <c r="CHR4" i="1"/>
  <c r="CHS4" i="1"/>
  <c r="CHT4" i="1"/>
  <c r="CHU4" i="1"/>
  <c r="CHV4" i="1"/>
  <c r="CHW4" i="1"/>
  <c r="CHX4" i="1"/>
  <c r="CHY4" i="1"/>
  <c r="CHZ4" i="1"/>
  <c r="CIA4" i="1"/>
  <c r="CIB4" i="1"/>
  <c r="CIC4" i="1"/>
  <c r="CID4" i="1"/>
  <c r="CIE4" i="1"/>
  <c r="CIF4" i="1"/>
  <c r="CIG4" i="1"/>
  <c r="CIH4" i="1"/>
  <c r="CII4" i="1"/>
  <c r="CIJ4" i="1"/>
  <c r="CIK4" i="1"/>
  <c r="CIL4" i="1"/>
  <c r="CIM4" i="1"/>
  <c r="CIN4" i="1"/>
  <c r="CIO4" i="1"/>
  <c r="CIP4" i="1"/>
  <c r="CIQ4" i="1"/>
  <c r="CIR4" i="1"/>
  <c r="CIS4" i="1"/>
  <c r="CIT4" i="1"/>
  <c r="CIU4" i="1"/>
  <c r="CIV4" i="1"/>
  <c r="CIW4" i="1"/>
  <c r="CIX4" i="1"/>
  <c r="CIY4" i="1"/>
  <c r="CIZ4" i="1"/>
  <c r="CJA4" i="1"/>
  <c r="CJB4" i="1"/>
  <c r="CJC4" i="1"/>
  <c r="CJD4" i="1"/>
  <c r="CJE4" i="1"/>
  <c r="CJF4" i="1"/>
  <c r="CJG4" i="1"/>
  <c r="CJH4" i="1"/>
  <c r="CJI4" i="1"/>
  <c r="CJJ4" i="1"/>
  <c r="CJK4" i="1"/>
  <c r="CJL4" i="1"/>
  <c r="CJM4" i="1"/>
  <c r="CJN4" i="1"/>
  <c r="CJO4" i="1"/>
  <c r="CJP4" i="1"/>
  <c r="CJQ4" i="1"/>
  <c r="CJR4" i="1"/>
  <c r="CJS4" i="1"/>
  <c r="CJT4" i="1"/>
  <c r="CJU4" i="1"/>
  <c r="CJV4" i="1"/>
  <c r="CJW4" i="1"/>
  <c r="CJX4" i="1"/>
  <c r="CJY4" i="1"/>
  <c r="CJZ4" i="1"/>
  <c r="CKA4" i="1"/>
  <c r="CKB4" i="1"/>
  <c r="CKC4" i="1"/>
  <c r="CKD4" i="1"/>
  <c r="CKE4" i="1"/>
  <c r="CKF4" i="1"/>
  <c r="CKG4" i="1"/>
  <c r="CKH4" i="1"/>
  <c r="CKI4" i="1"/>
  <c r="CKJ4" i="1"/>
  <c r="CKK4" i="1"/>
  <c r="CKL4" i="1"/>
  <c r="CKM4" i="1"/>
  <c r="CKN4" i="1"/>
  <c r="CKO4" i="1"/>
  <c r="CKP4" i="1"/>
  <c r="CKQ4" i="1"/>
  <c r="CKR4" i="1"/>
  <c r="CKS4" i="1"/>
  <c r="CKT4" i="1"/>
  <c r="CKU4" i="1"/>
  <c r="CKV4" i="1"/>
  <c r="CKW4" i="1"/>
  <c r="CKX4" i="1"/>
  <c r="CKY4" i="1"/>
  <c r="CKZ4" i="1"/>
  <c r="CLA4" i="1"/>
  <c r="CLB4" i="1"/>
  <c r="CLC4" i="1"/>
  <c r="CLD4" i="1"/>
  <c r="CLE4" i="1"/>
  <c r="CLF4" i="1"/>
  <c r="CLG4" i="1"/>
  <c r="CLH4" i="1"/>
  <c r="CLI4" i="1"/>
  <c r="CLJ4" i="1"/>
  <c r="CLK4" i="1"/>
  <c r="CLL4" i="1"/>
  <c r="CLM4" i="1"/>
  <c r="CLN4" i="1"/>
  <c r="CLO4" i="1"/>
  <c r="CLP4" i="1"/>
  <c r="CLQ4" i="1"/>
  <c r="CLR4" i="1"/>
  <c r="CLS4" i="1"/>
  <c r="CLT4" i="1"/>
  <c r="CLU4" i="1"/>
  <c r="CLV4" i="1"/>
  <c r="CLW4" i="1"/>
  <c r="CLX4" i="1"/>
  <c r="CLY4" i="1"/>
  <c r="CLZ4" i="1"/>
  <c r="CMA4" i="1"/>
  <c r="CMB4" i="1"/>
  <c r="CMC4" i="1"/>
  <c r="CMD4" i="1"/>
  <c r="CME4" i="1"/>
  <c r="CMF4" i="1"/>
  <c r="CMG4" i="1"/>
  <c r="CMH4" i="1"/>
  <c r="CMI4" i="1"/>
  <c r="CMJ4" i="1"/>
  <c r="CMK4" i="1"/>
  <c r="CML4" i="1"/>
  <c r="CMM4" i="1"/>
  <c r="CMN4" i="1"/>
  <c r="CMO4" i="1"/>
  <c r="CMP4" i="1"/>
  <c r="CMQ4" i="1"/>
  <c r="CMR4" i="1"/>
  <c r="CMS4" i="1"/>
  <c r="CMT4" i="1"/>
  <c r="CMU4" i="1"/>
  <c r="CMV4" i="1"/>
  <c r="CMW4" i="1"/>
  <c r="CMX4" i="1"/>
  <c r="CMY4" i="1"/>
  <c r="CMZ4" i="1"/>
  <c r="CNA4" i="1"/>
  <c r="CNB4" i="1"/>
  <c r="CNC4" i="1"/>
  <c r="CND4" i="1"/>
  <c r="CNE4" i="1"/>
  <c r="CNF4" i="1"/>
  <c r="CNG4" i="1"/>
  <c r="CNH4" i="1"/>
  <c r="CNI4" i="1"/>
  <c r="CNJ4" i="1"/>
  <c r="CNK4" i="1"/>
  <c r="CNL4" i="1"/>
  <c r="CNM4" i="1"/>
  <c r="CNN4" i="1"/>
  <c r="CNO4" i="1"/>
  <c r="CNP4" i="1"/>
  <c r="CNQ4" i="1"/>
  <c r="CNR4" i="1"/>
  <c r="CNS4" i="1"/>
  <c r="CNT4" i="1"/>
  <c r="CNU4" i="1"/>
  <c r="CNV4" i="1"/>
  <c r="CNW4" i="1"/>
  <c r="CNX4" i="1"/>
  <c r="CNY4" i="1"/>
  <c r="CNZ4" i="1"/>
  <c r="COA4" i="1"/>
  <c r="COB4" i="1"/>
  <c r="COC4" i="1"/>
  <c r="COD4" i="1"/>
  <c r="COE4" i="1"/>
  <c r="COF4" i="1"/>
  <c r="COG4" i="1"/>
  <c r="COH4" i="1"/>
  <c r="COI4" i="1"/>
  <c r="COJ4" i="1"/>
  <c r="COK4" i="1"/>
  <c r="COL4" i="1"/>
  <c r="COM4" i="1"/>
  <c r="CON4" i="1"/>
  <c r="COO4" i="1"/>
  <c r="COP4" i="1"/>
  <c r="COQ4" i="1"/>
  <c r="COR4" i="1"/>
  <c r="COS4" i="1"/>
  <c r="COT4" i="1"/>
  <c r="COU4" i="1"/>
  <c r="COV4" i="1"/>
  <c r="COW4" i="1"/>
  <c r="COX4" i="1"/>
  <c r="COY4" i="1"/>
  <c r="COZ4" i="1"/>
  <c r="CPA4" i="1"/>
  <c r="CPB4" i="1"/>
  <c r="CPC4" i="1"/>
  <c r="CPD4" i="1"/>
  <c r="CPE4" i="1"/>
  <c r="CPF4" i="1"/>
  <c r="CPG4" i="1"/>
  <c r="CPH4" i="1"/>
  <c r="CPI4" i="1"/>
  <c r="CPJ4" i="1"/>
  <c r="CPK4" i="1"/>
  <c r="CPL4" i="1"/>
  <c r="CPM4" i="1"/>
  <c r="CPN4" i="1"/>
  <c r="CPO4" i="1"/>
  <c r="CPP4" i="1"/>
  <c r="CPQ4" i="1"/>
  <c r="CPR4" i="1"/>
  <c r="CPS4" i="1"/>
  <c r="CPT4" i="1"/>
  <c r="CPU4" i="1"/>
  <c r="CPV4" i="1"/>
  <c r="CPW4" i="1"/>
  <c r="CPX4" i="1"/>
  <c r="CPY4" i="1"/>
  <c r="CPZ4" i="1"/>
  <c r="CQA4" i="1"/>
  <c r="CQB4" i="1"/>
  <c r="CQC4" i="1"/>
  <c r="CQD4" i="1"/>
  <c r="CQE4" i="1"/>
  <c r="CQF4" i="1"/>
  <c r="CQG4" i="1"/>
  <c r="CQH4" i="1"/>
  <c r="CQI4" i="1"/>
  <c r="CQJ4" i="1"/>
  <c r="CQK4" i="1"/>
  <c r="CQL4" i="1"/>
  <c r="CQM4" i="1"/>
  <c r="CQN4" i="1"/>
  <c r="CQO4" i="1"/>
  <c r="CQP4" i="1"/>
  <c r="CQQ4" i="1"/>
  <c r="CQR4" i="1"/>
  <c r="CQS4" i="1"/>
  <c r="CQT4" i="1"/>
  <c r="CQU4" i="1"/>
  <c r="CQV4" i="1"/>
  <c r="CQW4" i="1"/>
  <c r="CQX4" i="1"/>
  <c r="CQY4" i="1"/>
  <c r="CQZ4" i="1"/>
  <c r="CRA4" i="1"/>
  <c r="CRB4" i="1"/>
  <c r="CRC4" i="1"/>
  <c r="CRD4" i="1"/>
  <c r="CRE4" i="1"/>
  <c r="CRF4" i="1"/>
  <c r="CRG4" i="1"/>
  <c r="CRH4" i="1"/>
  <c r="CRI4" i="1"/>
  <c r="CRJ4" i="1"/>
  <c r="CRK4" i="1"/>
  <c r="CRL4" i="1"/>
  <c r="CRM4" i="1"/>
  <c r="CRN4" i="1"/>
  <c r="CRO4" i="1"/>
  <c r="CRP4" i="1"/>
  <c r="CRQ4" i="1"/>
  <c r="CRR4" i="1"/>
  <c r="CRS4" i="1"/>
  <c r="CRT4" i="1"/>
  <c r="CRU4" i="1"/>
  <c r="CRV4" i="1"/>
  <c r="CRW4" i="1"/>
  <c r="CRX4" i="1"/>
  <c r="CRY4" i="1"/>
  <c r="CRZ4" i="1"/>
  <c r="CSA4" i="1"/>
  <c r="CSB4" i="1"/>
  <c r="CSC4" i="1"/>
  <c r="CSD4" i="1"/>
  <c r="CSE4" i="1"/>
  <c r="CSF4" i="1"/>
  <c r="CSG4" i="1"/>
  <c r="CSH4" i="1"/>
  <c r="CSI4" i="1"/>
  <c r="CSJ4" i="1"/>
  <c r="CSK4" i="1"/>
  <c r="CSL4" i="1"/>
  <c r="CSM4" i="1"/>
  <c r="CSN4" i="1"/>
  <c r="CSO4" i="1"/>
  <c r="CSP4" i="1"/>
  <c r="CSQ4" i="1"/>
  <c r="CSR4" i="1"/>
  <c r="CSS4" i="1"/>
  <c r="CST4" i="1"/>
  <c r="CSU4" i="1"/>
  <c r="CSV4" i="1"/>
  <c r="CSW4" i="1"/>
  <c r="CSX4" i="1"/>
  <c r="CSY4" i="1"/>
  <c r="CSZ4" i="1"/>
  <c r="CTA4" i="1"/>
  <c r="CTB4" i="1"/>
  <c r="CTC4" i="1"/>
  <c r="CTD4" i="1"/>
  <c r="CTE4" i="1"/>
  <c r="CTF4" i="1"/>
  <c r="CTG4" i="1"/>
  <c r="CTH4" i="1"/>
  <c r="CTI4" i="1"/>
  <c r="CTJ4" i="1"/>
  <c r="CTK4" i="1"/>
  <c r="CTL4" i="1"/>
  <c r="CTM4" i="1"/>
  <c r="CTN4" i="1"/>
  <c r="CTO4" i="1"/>
  <c r="CTP4" i="1"/>
  <c r="CTQ4" i="1"/>
  <c r="CTR4" i="1"/>
  <c r="CTS4" i="1"/>
  <c r="CTT4" i="1"/>
  <c r="CTU4" i="1"/>
  <c r="CTV4" i="1"/>
  <c r="CTW4" i="1"/>
  <c r="CTX4" i="1"/>
  <c r="CTY4" i="1"/>
  <c r="CTZ4" i="1"/>
  <c r="CUA4" i="1"/>
  <c r="CUB4" i="1"/>
  <c r="CUC4" i="1"/>
  <c r="CUD4" i="1"/>
  <c r="CUE4" i="1"/>
  <c r="CUF4" i="1"/>
  <c r="CUG4" i="1"/>
  <c r="CUH4" i="1"/>
  <c r="CUI4" i="1"/>
  <c r="CUJ4" i="1"/>
  <c r="CUK4" i="1"/>
  <c r="CUL4" i="1"/>
  <c r="CUM4" i="1"/>
  <c r="CUN4" i="1"/>
  <c r="CUO4" i="1"/>
  <c r="CUP4" i="1"/>
  <c r="CUQ4" i="1"/>
  <c r="CUR4" i="1"/>
  <c r="CUS4" i="1"/>
  <c r="CUT4" i="1"/>
  <c r="CUU4" i="1"/>
  <c r="CUV4" i="1"/>
  <c r="CUW4" i="1"/>
  <c r="CUX4" i="1"/>
  <c r="CUY4" i="1"/>
  <c r="CUZ4" i="1"/>
  <c r="CVA4" i="1"/>
  <c r="CVB4" i="1"/>
  <c r="CVC4" i="1"/>
  <c r="CVD4" i="1"/>
  <c r="CVE4" i="1"/>
  <c r="CVF4" i="1"/>
  <c r="CVG4" i="1"/>
  <c r="CVH4" i="1"/>
  <c r="CVI4" i="1"/>
  <c r="CVJ4" i="1"/>
  <c r="CVK4" i="1"/>
  <c r="CVL4" i="1"/>
  <c r="CVM4" i="1"/>
  <c r="CVN4" i="1"/>
  <c r="CVO4" i="1"/>
  <c r="CVP4" i="1"/>
  <c r="CVQ4" i="1"/>
  <c r="CVR4" i="1"/>
  <c r="CVS4" i="1"/>
  <c r="CVT4" i="1"/>
  <c r="CVU4" i="1"/>
  <c r="CVV4" i="1"/>
  <c r="CVW4" i="1"/>
  <c r="CVX4" i="1"/>
  <c r="CVY4" i="1"/>
  <c r="CVZ4" i="1"/>
  <c r="CWA4" i="1"/>
  <c r="CWB4" i="1"/>
  <c r="CWC4" i="1"/>
  <c r="CWD4" i="1"/>
  <c r="CWE4" i="1"/>
  <c r="CWF4" i="1"/>
  <c r="CWG4" i="1"/>
  <c r="CWH4" i="1"/>
  <c r="CWI4" i="1"/>
  <c r="CWJ4" i="1"/>
  <c r="CWK4" i="1"/>
  <c r="CWL4" i="1"/>
  <c r="CWM4" i="1"/>
  <c r="CWN4" i="1"/>
  <c r="CWO4" i="1"/>
  <c r="CWP4" i="1"/>
  <c r="CWQ4" i="1"/>
  <c r="CWR4" i="1"/>
  <c r="CWS4" i="1"/>
  <c r="CWT4" i="1"/>
  <c r="CWU4" i="1"/>
  <c r="CWV4" i="1"/>
  <c r="CWW4" i="1"/>
  <c r="CWX4" i="1"/>
  <c r="CWY4" i="1"/>
  <c r="CWZ4" i="1"/>
  <c r="CXA4" i="1"/>
  <c r="CXB4" i="1"/>
  <c r="CXC4" i="1"/>
  <c r="CXD4" i="1"/>
  <c r="CXE4" i="1"/>
  <c r="CXF4" i="1"/>
  <c r="CXG4" i="1"/>
  <c r="CXH4" i="1"/>
  <c r="CXI4" i="1"/>
  <c r="CXJ4" i="1"/>
  <c r="CXK4" i="1"/>
  <c r="CXL4" i="1"/>
  <c r="CXM4" i="1"/>
  <c r="CXN4" i="1"/>
  <c r="CXO4" i="1"/>
  <c r="CXP4" i="1"/>
  <c r="CXQ4" i="1"/>
  <c r="CXR4" i="1"/>
  <c r="CXS4" i="1"/>
  <c r="CXT4" i="1"/>
  <c r="CXU4" i="1"/>
  <c r="CXV4" i="1"/>
  <c r="CXW4" i="1"/>
  <c r="CXX4" i="1"/>
  <c r="CXY4" i="1"/>
  <c r="CXZ4" i="1"/>
  <c r="CYA4" i="1"/>
  <c r="CYB4" i="1"/>
  <c r="CYC4" i="1"/>
  <c r="CYD4" i="1"/>
  <c r="CYE4" i="1"/>
  <c r="CYF4" i="1"/>
  <c r="CYG4" i="1"/>
  <c r="CYH4" i="1"/>
  <c r="CYI4" i="1"/>
  <c r="CYJ4" i="1"/>
  <c r="CYK4" i="1"/>
  <c r="CYL4" i="1"/>
  <c r="CYM4" i="1"/>
  <c r="CYN4" i="1"/>
  <c r="CYO4" i="1"/>
  <c r="CYP4" i="1"/>
  <c r="CYQ4" i="1"/>
  <c r="CYR4" i="1"/>
  <c r="CYS4" i="1"/>
  <c r="CYT4" i="1"/>
  <c r="CYU4" i="1"/>
  <c r="CYV4" i="1"/>
  <c r="CYW4" i="1"/>
  <c r="CYX4" i="1"/>
  <c r="CYY4" i="1"/>
  <c r="CYZ4" i="1"/>
  <c r="CZA4" i="1"/>
  <c r="CZB4" i="1"/>
  <c r="CZC4" i="1"/>
  <c r="CZD4" i="1"/>
  <c r="CZE4" i="1"/>
  <c r="CZF4" i="1"/>
  <c r="CZG4" i="1"/>
  <c r="CZH4" i="1"/>
  <c r="CZI4" i="1"/>
  <c r="CZJ4" i="1"/>
  <c r="CZK4" i="1"/>
  <c r="CZL4" i="1"/>
  <c r="CZM4" i="1"/>
  <c r="CZN4" i="1"/>
  <c r="CZO4" i="1"/>
  <c r="CZP4" i="1"/>
  <c r="CZQ4" i="1"/>
  <c r="CZR4" i="1"/>
  <c r="CZS4" i="1"/>
  <c r="CZT4" i="1"/>
  <c r="CZU4" i="1"/>
  <c r="CZV4" i="1"/>
  <c r="CZW4" i="1"/>
  <c r="CZX4" i="1"/>
  <c r="CZY4" i="1"/>
  <c r="CZZ4" i="1"/>
  <c r="DAA4" i="1"/>
  <c r="DAB4" i="1"/>
  <c r="DAC4" i="1"/>
  <c r="DAD4" i="1"/>
  <c r="DAE4" i="1"/>
  <c r="DAF4" i="1"/>
  <c r="DAG4" i="1"/>
  <c r="DAH4" i="1"/>
  <c r="DAI4" i="1"/>
  <c r="DAJ4" i="1"/>
  <c r="DAK4" i="1"/>
  <c r="DAL4" i="1"/>
  <c r="DAM4" i="1"/>
  <c r="DAN4" i="1"/>
  <c r="DAO4" i="1"/>
  <c r="DAP4" i="1"/>
  <c r="DAQ4" i="1"/>
  <c r="DAR4" i="1"/>
  <c r="DAS4" i="1"/>
  <c r="DAT4" i="1"/>
  <c r="DAU4" i="1"/>
  <c r="DAV4" i="1"/>
  <c r="DAW4" i="1"/>
  <c r="DAX4" i="1"/>
  <c r="DAY4" i="1"/>
  <c r="DAZ4" i="1"/>
  <c r="DBA4" i="1"/>
  <c r="DBB4" i="1"/>
  <c r="DBC4" i="1"/>
  <c r="DBD4" i="1"/>
  <c r="DBE4" i="1"/>
  <c r="DBF4" i="1"/>
  <c r="DBG4" i="1"/>
  <c r="DBH4" i="1"/>
  <c r="DBI4" i="1"/>
  <c r="DBJ4" i="1"/>
  <c r="DBK4" i="1"/>
  <c r="DBL4" i="1"/>
  <c r="DBM4" i="1"/>
  <c r="DBN4" i="1"/>
  <c r="DBO4" i="1"/>
  <c r="DBP4" i="1"/>
  <c r="DBQ4" i="1"/>
  <c r="DBR4" i="1"/>
  <c r="DBS4" i="1"/>
  <c r="DBT4" i="1"/>
  <c r="DBU4" i="1"/>
  <c r="DBV4" i="1"/>
  <c r="DBW4" i="1"/>
  <c r="DBX4" i="1"/>
  <c r="DBY4" i="1"/>
  <c r="DBZ4" i="1"/>
  <c r="DCA4" i="1"/>
  <c r="DCB4" i="1"/>
  <c r="DCC4" i="1"/>
  <c r="DCD4" i="1"/>
  <c r="DCE4" i="1"/>
  <c r="DCF4" i="1"/>
  <c r="DCG4" i="1"/>
  <c r="DCH4" i="1"/>
  <c r="DCI4" i="1"/>
  <c r="DCJ4" i="1"/>
  <c r="DCK4" i="1"/>
  <c r="DCL4" i="1"/>
  <c r="DCM4" i="1"/>
  <c r="DCN4" i="1"/>
  <c r="DCO4" i="1"/>
  <c r="DCP4" i="1"/>
  <c r="DCQ4" i="1"/>
  <c r="DCR4" i="1"/>
  <c r="DCS4" i="1"/>
  <c r="DCT4" i="1"/>
  <c r="DCU4" i="1"/>
  <c r="DCV4" i="1"/>
  <c r="DCW4" i="1"/>
  <c r="DCX4" i="1"/>
  <c r="DCY4" i="1"/>
  <c r="DCZ4" i="1"/>
  <c r="DDA4" i="1"/>
  <c r="DDB4" i="1"/>
  <c r="DDC4" i="1"/>
  <c r="DDD4" i="1"/>
  <c r="DDE4" i="1"/>
  <c r="DDF4" i="1"/>
  <c r="DDG4" i="1"/>
  <c r="DDH4" i="1"/>
  <c r="DDI4" i="1"/>
  <c r="DDJ4" i="1"/>
  <c r="DDK4" i="1"/>
  <c r="DDL4" i="1"/>
  <c r="DDM4" i="1"/>
  <c r="DDN4" i="1"/>
  <c r="DDO4" i="1"/>
  <c r="DDP4" i="1"/>
  <c r="DDQ4" i="1"/>
  <c r="DDR4" i="1"/>
  <c r="DDS4" i="1"/>
  <c r="DDT4" i="1"/>
  <c r="DDU4" i="1"/>
  <c r="DDV4" i="1"/>
  <c r="DDW4" i="1"/>
  <c r="DDX4" i="1"/>
  <c r="DDY4" i="1"/>
  <c r="DDZ4" i="1"/>
  <c r="DEA4" i="1"/>
  <c r="DEB4" i="1"/>
  <c r="DEC4" i="1"/>
  <c r="DED4" i="1"/>
  <c r="DEE4" i="1"/>
  <c r="DEF4" i="1"/>
  <c r="DEG4" i="1"/>
  <c r="DEH4" i="1"/>
  <c r="DEI4" i="1"/>
  <c r="DEJ4" i="1"/>
  <c r="DEK4" i="1"/>
  <c r="DEL4" i="1"/>
  <c r="DEM4" i="1"/>
  <c r="DEN4" i="1"/>
  <c r="DEO4" i="1"/>
  <c r="DEP4" i="1"/>
  <c r="DEQ4" i="1"/>
  <c r="DER4" i="1"/>
  <c r="DES4" i="1"/>
  <c r="DET4" i="1"/>
  <c r="DEU4" i="1"/>
  <c r="DEV4" i="1"/>
  <c r="DEW4" i="1"/>
  <c r="DEX4" i="1"/>
  <c r="DEY4" i="1"/>
  <c r="DEZ4" i="1"/>
  <c r="DFA4" i="1"/>
  <c r="DFB4" i="1"/>
  <c r="DFC4" i="1"/>
  <c r="DFD4" i="1"/>
  <c r="DFE4" i="1"/>
  <c r="DFF4" i="1"/>
  <c r="DFG4" i="1"/>
  <c r="DFH4" i="1"/>
  <c r="DFI4" i="1"/>
  <c r="DFJ4" i="1"/>
  <c r="DFK4" i="1"/>
  <c r="DFL4" i="1"/>
  <c r="DFM4" i="1"/>
  <c r="DFN4" i="1"/>
  <c r="DFO4" i="1"/>
  <c r="DFP4" i="1"/>
  <c r="DFQ4" i="1"/>
  <c r="DFR4" i="1"/>
  <c r="DFS4" i="1"/>
  <c r="DFT4" i="1"/>
  <c r="DFU4" i="1"/>
  <c r="DFV4" i="1"/>
  <c r="DFW4" i="1"/>
  <c r="DFX4" i="1"/>
  <c r="DFY4" i="1"/>
  <c r="DFZ4" i="1"/>
  <c r="DGA4" i="1"/>
  <c r="DGB4" i="1"/>
  <c r="DGC4" i="1"/>
  <c r="DGD4" i="1"/>
  <c r="DGE4" i="1"/>
  <c r="DGF4" i="1"/>
  <c r="DGG4" i="1"/>
  <c r="DGH4" i="1"/>
  <c r="DGI4" i="1"/>
  <c r="DGJ4" i="1"/>
  <c r="DGK4" i="1"/>
  <c r="DGL4" i="1"/>
  <c r="DGM4" i="1"/>
  <c r="DGN4" i="1"/>
  <c r="DGO4" i="1"/>
  <c r="DGP4" i="1"/>
  <c r="DGQ4" i="1"/>
  <c r="DGR4" i="1"/>
  <c r="DGS4" i="1"/>
  <c r="DGT4" i="1"/>
  <c r="DGU4" i="1"/>
  <c r="DGV4" i="1"/>
  <c r="DGW4" i="1"/>
  <c r="DGX4" i="1"/>
  <c r="DGY4" i="1"/>
  <c r="DGZ4" i="1"/>
  <c r="DHA4" i="1"/>
  <c r="DHB4" i="1"/>
  <c r="DHC4" i="1"/>
  <c r="DHD4" i="1"/>
  <c r="DHE4" i="1"/>
  <c r="DHF4" i="1"/>
  <c r="DHG4" i="1"/>
  <c r="DHH4" i="1"/>
  <c r="DHI4" i="1"/>
  <c r="DHJ4" i="1"/>
  <c r="DHK4" i="1"/>
  <c r="DHL4" i="1"/>
  <c r="DHM4" i="1"/>
  <c r="DHN4" i="1"/>
  <c r="DHO4" i="1"/>
  <c r="DHP4" i="1"/>
  <c r="DHQ4" i="1"/>
  <c r="DHR4" i="1"/>
  <c r="DHS4" i="1"/>
  <c r="DHT4" i="1"/>
  <c r="DHU4" i="1"/>
  <c r="DHV4" i="1"/>
  <c r="DHW4" i="1"/>
  <c r="DHX4" i="1"/>
  <c r="DHY4" i="1"/>
  <c r="DHZ4" i="1"/>
  <c r="DIA4" i="1"/>
  <c r="DIB4" i="1"/>
  <c r="DIC4" i="1"/>
  <c r="DID4" i="1"/>
  <c r="DIE4" i="1"/>
  <c r="DIF4" i="1"/>
  <c r="DIG4" i="1"/>
  <c r="DIH4" i="1"/>
  <c r="DII4" i="1"/>
  <c r="DIJ4" i="1"/>
  <c r="DIK4" i="1"/>
  <c r="DIL4" i="1"/>
  <c r="DIM4" i="1"/>
  <c r="DIN4" i="1"/>
  <c r="DIO4" i="1"/>
  <c r="DIP4" i="1"/>
  <c r="DIQ4" i="1"/>
  <c r="DIR4" i="1"/>
  <c r="DIS4" i="1"/>
  <c r="DIT4" i="1"/>
  <c r="DIU4" i="1"/>
  <c r="DIV4" i="1"/>
  <c r="DIW4" i="1"/>
  <c r="DIX4" i="1"/>
  <c r="DIY4" i="1"/>
  <c r="DIZ4" i="1"/>
  <c r="DJA4" i="1"/>
  <c r="DJB4" i="1"/>
  <c r="DJC4" i="1"/>
  <c r="DJD4" i="1"/>
  <c r="DJE4" i="1"/>
  <c r="DJF4" i="1"/>
  <c r="DJG4" i="1"/>
  <c r="DJH4" i="1"/>
  <c r="DJI4" i="1"/>
  <c r="DJJ4" i="1"/>
  <c r="DJK4" i="1"/>
  <c r="DJL4" i="1"/>
  <c r="DJM4" i="1"/>
  <c r="DJN4" i="1"/>
  <c r="DJO4" i="1"/>
  <c r="DJP4" i="1"/>
  <c r="DJQ4" i="1"/>
  <c r="DJR4" i="1"/>
  <c r="DJS4" i="1"/>
  <c r="DJT4" i="1"/>
  <c r="DJU4" i="1"/>
  <c r="DJV4" i="1"/>
  <c r="DJW4" i="1"/>
  <c r="DJX4" i="1"/>
  <c r="DJY4" i="1"/>
  <c r="DJZ4" i="1"/>
  <c r="DKA4" i="1"/>
  <c r="DKB4" i="1"/>
  <c r="DKC4" i="1"/>
  <c r="DKD4" i="1"/>
  <c r="DKE4" i="1"/>
  <c r="DKF4" i="1"/>
  <c r="DKG4" i="1"/>
  <c r="DKH4" i="1"/>
  <c r="DKI4" i="1"/>
  <c r="DKJ4" i="1"/>
  <c r="DKK4" i="1"/>
  <c r="DKL4" i="1"/>
  <c r="DKM4" i="1"/>
  <c r="DKN4" i="1"/>
  <c r="DKO4" i="1"/>
  <c r="DKP4" i="1"/>
  <c r="DKQ4" i="1"/>
  <c r="DKR4" i="1"/>
  <c r="DKS4" i="1"/>
  <c r="DKT4" i="1"/>
  <c r="DKU4" i="1"/>
  <c r="DKV4" i="1"/>
  <c r="DKW4" i="1"/>
  <c r="DKX4" i="1"/>
  <c r="DKY4" i="1"/>
  <c r="DKZ4" i="1"/>
  <c r="DLA4" i="1"/>
  <c r="DLB4" i="1"/>
  <c r="DLC4" i="1"/>
  <c r="DLD4" i="1"/>
  <c r="DLE4" i="1"/>
  <c r="DLF4" i="1"/>
  <c r="DLG4" i="1"/>
  <c r="DLH4" i="1"/>
  <c r="DLI4" i="1"/>
  <c r="DLJ4" i="1"/>
  <c r="DLK4" i="1"/>
  <c r="DLL4" i="1"/>
  <c r="DLM4" i="1"/>
  <c r="DLN4" i="1"/>
  <c r="DLO4" i="1"/>
  <c r="DLP4" i="1"/>
  <c r="DLQ4" i="1"/>
  <c r="DLR4" i="1"/>
  <c r="DLS4" i="1"/>
  <c r="DLT4" i="1"/>
  <c r="DLU4" i="1"/>
  <c r="DLV4" i="1"/>
  <c r="DLW4" i="1"/>
  <c r="DLX4" i="1"/>
  <c r="DLY4" i="1"/>
  <c r="DLZ4" i="1"/>
  <c r="DMA4" i="1"/>
  <c r="DMB4" i="1"/>
  <c r="DMC4" i="1"/>
  <c r="DMD4" i="1"/>
  <c r="DME4" i="1"/>
  <c r="DMF4" i="1"/>
  <c r="DMG4" i="1"/>
  <c r="DMH4" i="1"/>
  <c r="DMI4" i="1"/>
  <c r="DMJ4" i="1"/>
  <c r="DMK4" i="1"/>
  <c r="DML4" i="1"/>
  <c r="DMM4" i="1"/>
  <c r="DMN4" i="1"/>
  <c r="DMO4" i="1"/>
  <c r="DMP4" i="1"/>
  <c r="DMQ4" i="1"/>
  <c r="DMR4" i="1"/>
  <c r="DMS4" i="1"/>
  <c r="DMT4" i="1"/>
  <c r="DMU4" i="1"/>
  <c r="DMV4" i="1"/>
  <c r="DMW4" i="1"/>
  <c r="DMX4" i="1"/>
  <c r="DMY4" i="1"/>
  <c r="DMZ4" i="1"/>
  <c r="DNA4" i="1"/>
  <c r="DNB4" i="1"/>
  <c r="DNC4" i="1"/>
  <c r="DND4" i="1"/>
  <c r="DNE4" i="1"/>
  <c r="DNF4" i="1"/>
  <c r="DNG4" i="1"/>
  <c r="DNH4" i="1"/>
  <c r="DNI4" i="1"/>
  <c r="DNJ4" i="1"/>
  <c r="DNK4" i="1"/>
  <c r="DNL4" i="1"/>
  <c r="DNM4" i="1"/>
  <c r="DNN4" i="1"/>
  <c r="DNO4" i="1"/>
  <c r="DNP4" i="1"/>
  <c r="DNQ4" i="1"/>
  <c r="DNR4" i="1"/>
  <c r="DNS4" i="1"/>
  <c r="DNT4" i="1"/>
  <c r="DNU4" i="1"/>
  <c r="DNV4" i="1"/>
  <c r="DNW4" i="1"/>
  <c r="DNX4" i="1"/>
  <c r="DNY4" i="1"/>
  <c r="DNZ4" i="1"/>
  <c r="DOA4" i="1"/>
  <c r="DOB4" i="1"/>
  <c r="DOC4" i="1"/>
  <c r="DOD4" i="1"/>
  <c r="DOE4" i="1"/>
  <c r="DOF4" i="1"/>
  <c r="DOG4" i="1"/>
  <c r="DOH4" i="1"/>
  <c r="DOI4" i="1"/>
  <c r="DOJ4" i="1"/>
  <c r="DOK4" i="1"/>
  <c r="DOL4" i="1"/>
  <c r="DOM4" i="1"/>
  <c r="DON4" i="1"/>
  <c r="DOO4" i="1"/>
  <c r="DOP4" i="1"/>
  <c r="DOQ4" i="1"/>
  <c r="DOR4" i="1"/>
  <c r="DOS4" i="1"/>
  <c r="DOT4" i="1"/>
  <c r="DOU4" i="1"/>
  <c r="DOV4" i="1"/>
  <c r="DOW4" i="1"/>
  <c r="DOX4" i="1"/>
  <c r="DOY4" i="1"/>
  <c r="DOZ4" i="1"/>
  <c r="DPA4" i="1"/>
  <c r="DPB4" i="1"/>
  <c r="DPC4" i="1"/>
  <c r="DPD4" i="1"/>
  <c r="DPE4" i="1"/>
  <c r="DPF4" i="1"/>
  <c r="DPG4" i="1"/>
  <c r="DPH4" i="1"/>
  <c r="DPI4" i="1"/>
  <c r="DPJ4" i="1"/>
  <c r="DPK4" i="1"/>
  <c r="DPL4" i="1"/>
  <c r="DPM4" i="1"/>
  <c r="DPN4" i="1"/>
  <c r="DPO4" i="1"/>
  <c r="DPP4" i="1"/>
  <c r="DPQ4" i="1"/>
  <c r="DPR4" i="1"/>
  <c r="DPS4" i="1"/>
  <c r="DPT4" i="1"/>
  <c r="DPU4" i="1"/>
  <c r="DPV4" i="1"/>
  <c r="DPW4" i="1"/>
  <c r="DPX4" i="1"/>
  <c r="DPY4" i="1"/>
  <c r="DPZ4" i="1"/>
  <c r="DQA4" i="1"/>
  <c r="DQB4" i="1"/>
  <c r="DQC4" i="1"/>
  <c r="DQD4" i="1"/>
  <c r="DQE4" i="1"/>
  <c r="DQF4" i="1"/>
  <c r="DQG4" i="1"/>
  <c r="DQH4" i="1"/>
  <c r="DQI4" i="1"/>
  <c r="DQJ4" i="1"/>
  <c r="DQK4" i="1"/>
  <c r="DQL4" i="1"/>
  <c r="DQM4" i="1"/>
  <c r="DQN4" i="1"/>
  <c r="DQO4" i="1"/>
  <c r="DQP4" i="1"/>
  <c r="DQQ4" i="1"/>
  <c r="DQR4" i="1"/>
  <c r="DQS4" i="1"/>
  <c r="DQT4" i="1"/>
  <c r="DQU4" i="1"/>
  <c r="DQV4" i="1"/>
  <c r="DQW4" i="1"/>
  <c r="DQX4" i="1"/>
  <c r="DQY4" i="1"/>
  <c r="DQZ4" i="1"/>
  <c r="DRA4" i="1"/>
  <c r="DRB4" i="1"/>
  <c r="DRC4" i="1"/>
  <c r="DRD4" i="1"/>
  <c r="DRE4" i="1"/>
  <c r="DRF4" i="1"/>
  <c r="DRG4" i="1"/>
  <c r="DRH4" i="1"/>
  <c r="DRI4" i="1"/>
  <c r="DRJ4" i="1"/>
  <c r="DRK4" i="1"/>
  <c r="DRL4" i="1"/>
  <c r="DRM4" i="1"/>
  <c r="DRN4" i="1"/>
  <c r="DRO4" i="1"/>
  <c r="DRP4" i="1"/>
  <c r="DRQ4" i="1"/>
  <c r="DRR4" i="1"/>
  <c r="DRS4" i="1"/>
  <c r="DRT4" i="1"/>
  <c r="DRU4" i="1"/>
  <c r="DRV4" i="1"/>
  <c r="DRW4" i="1"/>
  <c r="DRX4" i="1"/>
  <c r="DRY4" i="1"/>
  <c r="DRZ4" i="1"/>
  <c r="DSA4" i="1"/>
  <c r="DSB4" i="1"/>
  <c r="DSC4" i="1"/>
  <c r="DSD4" i="1"/>
  <c r="DSE4" i="1"/>
  <c r="DSF4" i="1"/>
  <c r="DSG4" i="1"/>
  <c r="DSH4" i="1"/>
  <c r="DSI4" i="1"/>
  <c r="DSJ4" i="1"/>
  <c r="DSK4" i="1"/>
  <c r="DSL4" i="1"/>
  <c r="DSM4" i="1"/>
  <c r="DSN4" i="1"/>
  <c r="DSO4" i="1"/>
  <c r="DSP4" i="1"/>
  <c r="DSQ4" i="1"/>
  <c r="DSR4" i="1"/>
  <c r="DSS4" i="1"/>
  <c r="DST4" i="1"/>
  <c r="DSU4" i="1"/>
  <c r="DSV4" i="1"/>
  <c r="DSW4" i="1"/>
  <c r="DSX4" i="1"/>
  <c r="DSY4" i="1"/>
  <c r="DSZ4" i="1"/>
  <c r="DTA4" i="1"/>
  <c r="DTB4" i="1"/>
  <c r="DTC4" i="1"/>
  <c r="DTD4" i="1"/>
  <c r="DTE4" i="1"/>
  <c r="DTF4" i="1"/>
  <c r="DTG4" i="1"/>
  <c r="DTH4" i="1"/>
  <c r="DTI4" i="1"/>
  <c r="DTJ4" i="1"/>
  <c r="DTK4" i="1"/>
  <c r="DTL4" i="1"/>
  <c r="DTM4" i="1"/>
  <c r="DTN4" i="1"/>
  <c r="DTO4" i="1"/>
  <c r="DTP4" i="1"/>
  <c r="DTQ4" i="1"/>
  <c r="DTR4" i="1"/>
  <c r="DTS4" i="1"/>
  <c r="DTT4" i="1"/>
  <c r="DTU4" i="1"/>
  <c r="DTV4" i="1"/>
  <c r="DTW4" i="1"/>
  <c r="DTX4" i="1"/>
  <c r="DTY4" i="1"/>
  <c r="DTZ4" i="1"/>
  <c r="DUA4" i="1"/>
  <c r="DUB4" i="1"/>
  <c r="DUC4" i="1"/>
  <c r="DUD4" i="1"/>
  <c r="DUE4" i="1"/>
  <c r="DUF4" i="1"/>
  <c r="DUG4" i="1"/>
  <c r="DUH4" i="1"/>
  <c r="DUI4" i="1"/>
  <c r="DUJ4" i="1"/>
  <c r="DUK4" i="1"/>
  <c r="DUL4" i="1"/>
  <c r="DUM4" i="1"/>
  <c r="DUN4" i="1"/>
  <c r="DUO4" i="1"/>
  <c r="DUP4" i="1"/>
  <c r="DUQ4" i="1"/>
  <c r="DUR4" i="1"/>
  <c r="DUS4" i="1"/>
  <c r="DUT4" i="1"/>
  <c r="DUU4" i="1"/>
  <c r="DUV4" i="1"/>
  <c r="DUW4" i="1"/>
  <c r="DUX4" i="1"/>
  <c r="DUY4" i="1"/>
  <c r="DUZ4" i="1"/>
  <c r="DVA4" i="1"/>
  <c r="DVB4" i="1"/>
  <c r="DVC4" i="1"/>
  <c r="DVD4" i="1"/>
  <c r="DVE4" i="1"/>
  <c r="DVF4" i="1"/>
  <c r="DVG4" i="1"/>
  <c r="DVH4" i="1"/>
  <c r="DVI4" i="1"/>
  <c r="DVJ4" i="1"/>
  <c r="DVK4" i="1"/>
  <c r="DVL4" i="1"/>
  <c r="DVM4" i="1"/>
  <c r="DVN4" i="1"/>
  <c r="DVO4" i="1"/>
  <c r="DVP4" i="1"/>
  <c r="DVQ4" i="1"/>
  <c r="DVR4" i="1"/>
  <c r="DVS4" i="1"/>
  <c r="DVT4" i="1"/>
  <c r="DVU4" i="1"/>
  <c r="DVV4" i="1"/>
  <c r="DVW4" i="1"/>
  <c r="DVX4" i="1"/>
  <c r="DVY4" i="1"/>
  <c r="DVZ4" i="1"/>
  <c r="DWA4" i="1"/>
  <c r="DWB4" i="1"/>
  <c r="DWC4" i="1"/>
  <c r="DWD4" i="1"/>
  <c r="DWE4" i="1"/>
  <c r="DWF4" i="1"/>
  <c r="DWG4" i="1"/>
  <c r="DWH4" i="1"/>
  <c r="DWI4" i="1"/>
  <c r="DWJ4" i="1"/>
  <c r="DWK4" i="1"/>
  <c r="DWL4" i="1"/>
  <c r="DWM4" i="1"/>
  <c r="DWN4" i="1"/>
  <c r="DWO4" i="1"/>
  <c r="DWP4" i="1"/>
  <c r="DWQ4" i="1"/>
  <c r="DWR4" i="1"/>
  <c r="DWS4" i="1"/>
  <c r="DWT4" i="1"/>
  <c r="DWU4" i="1"/>
  <c r="DWV4" i="1"/>
  <c r="DWW4" i="1"/>
  <c r="DWX4" i="1"/>
  <c r="DWY4" i="1"/>
  <c r="DWZ4" i="1"/>
  <c r="DXA4" i="1"/>
  <c r="DXB4" i="1"/>
  <c r="DXC4" i="1"/>
  <c r="DXD4" i="1"/>
  <c r="DXE4" i="1"/>
  <c r="DXF4" i="1"/>
  <c r="DXG4" i="1"/>
  <c r="DXH4" i="1"/>
  <c r="DXI4" i="1"/>
  <c r="DXJ4" i="1"/>
  <c r="DXK4" i="1"/>
  <c r="DXL4" i="1"/>
  <c r="DXM4" i="1"/>
  <c r="DXN4" i="1"/>
  <c r="DXO4" i="1"/>
  <c r="DXP4" i="1"/>
  <c r="DXQ4" i="1"/>
  <c r="DXR4" i="1"/>
  <c r="DXS4" i="1"/>
  <c r="DXT4" i="1"/>
  <c r="DXU4" i="1"/>
  <c r="DXV4" i="1"/>
  <c r="DXW4" i="1"/>
  <c r="DXX4" i="1"/>
  <c r="DXY4" i="1"/>
  <c r="DXZ4" i="1"/>
  <c r="DYA4" i="1"/>
  <c r="DYB4" i="1"/>
  <c r="DYC4" i="1"/>
  <c r="DYD4" i="1"/>
  <c r="DYE4" i="1"/>
  <c r="DYF4" i="1"/>
  <c r="DYG4" i="1"/>
  <c r="DYH4" i="1"/>
  <c r="DYI4" i="1"/>
  <c r="DYJ4" i="1"/>
  <c r="DYK4" i="1"/>
  <c r="DYL4" i="1"/>
  <c r="DYM4" i="1"/>
  <c r="DYN4" i="1"/>
  <c r="DYO4" i="1"/>
  <c r="DYP4" i="1"/>
  <c r="DYQ4" i="1"/>
  <c r="DYR4" i="1"/>
  <c r="DYS4" i="1"/>
  <c r="DYT4" i="1"/>
  <c r="DYU4" i="1"/>
  <c r="DYV4" i="1"/>
  <c r="DYW4" i="1"/>
  <c r="DYX4" i="1"/>
  <c r="DYY4" i="1"/>
  <c r="DYZ4" i="1"/>
  <c r="DZA4" i="1"/>
  <c r="DZB4" i="1"/>
  <c r="DZC4" i="1"/>
  <c r="DZD4" i="1"/>
  <c r="DZE4" i="1"/>
  <c r="DZF4" i="1"/>
  <c r="DZG4" i="1"/>
  <c r="DZH4" i="1"/>
  <c r="DZI4" i="1"/>
  <c r="DZJ4" i="1"/>
  <c r="DZK4" i="1"/>
  <c r="DZL4" i="1"/>
  <c r="DZM4" i="1"/>
  <c r="DZN4" i="1"/>
  <c r="DZO4" i="1"/>
  <c r="DZP4" i="1"/>
  <c r="DZQ4" i="1"/>
  <c r="DZR4" i="1"/>
  <c r="DZS4" i="1"/>
  <c r="DZT4" i="1"/>
  <c r="DZU4" i="1"/>
  <c r="DZV4" i="1"/>
  <c r="DZW4" i="1"/>
  <c r="DZX4" i="1"/>
  <c r="DZY4" i="1"/>
  <c r="DZZ4" i="1"/>
  <c r="EAA4" i="1"/>
  <c r="EAB4" i="1"/>
  <c r="EAC4" i="1"/>
  <c r="EAD4" i="1"/>
  <c r="EAE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ALR3" i="1"/>
  <c r="ALS3" i="1"/>
  <c r="ALT3" i="1"/>
  <c r="ALU3" i="1"/>
  <c r="ALV3" i="1"/>
  <c r="ALW3" i="1"/>
  <c r="ALX3" i="1"/>
  <c r="ALY3" i="1"/>
  <c r="ALZ3" i="1"/>
  <c r="AMA3" i="1"/>
  <c r="AMB3" i="1"/>
  <c r="AMC3" i="1"/>
  <c r="AMD3" i="1"/>
  <c r="AME3" i="1"/>
  <c r="AMF3" i="1"/>
  <c r="AMG3" i="1"/>
  <c r="AMH3" i="1"/>
  <c r="AMI3" i="1"/>
  <c r="AMJ3" i="1"/>
  <c r="AMK3" i="1"/>
  <c r="AML3" i="1"/>
  <c r="AMM3" i="1"/>
  <c r="AMN3" i="1"/>
  <c r="AMO3" i="1"/>
  <c r="AMP3" i="1"/>
  <c r="AMQ3" i="1"/>
  <c r="AMR3" i="1"/>
  <c r="AMS3" i="1"/>
  <c r="AMT3" i="1"/>
  <c r="AMU3" i="1"/>
  <c r="AMV3" i="1"/>
  <c r="AMW3" i="1"/>
  <c r="AMX3" i="1"/>
  <c r="AMY3" i="1"/>
  <c r="AMZ3" i="1"/>
  <c r="ANA3" i="1"/>
  <c r="ANB3" i="1"/>
  <c r="ANC3" i="1"/>
  <c r="AND3" i="1"/>
  <c r="ANE3" i="1"/>
  <c r="ANF3" i="1"/>
  <c r="ANG3" i="1"/>
  <c r="ANH3" i="1"/>
  <c r="ANI3" i="1"/>
  <c r="ANJ3" i="1"/>
  <c r="ANK3" i="1"/>
  <c r="ANL3" i="1"/>
  <c r="ANM3" i="1"/>
  <c r="ANN3" i="1"/>
  <c r="ANO3" i="1"/>
  <c r="ANP3" i="1"/>
  <c r="ANQ3" i="1"/>
  <c r="ANR3" i="1"/>
  <c r="ANS3" i="1"/>
  <c r="ANT3" i="1"/>
  <c r="ANU3" i="1"/>
  <c r="ANV3" i="1"/>
  <c r="ANW3" i="1"/>
  <c r="ANX3" i="1"/>
  <c r="ANY3" i="1"/>
  <c r="ANZ3" i="1"/>
  <c r="AOA3" i="1"/>
  <c r="AOB3" i="1"/>
  <c r="AOC3" i="1"/>
  <c r="AOD3" i="1"/>
  <c r="AOE3" i="1"/>
  <c r="AOF3" i="1"/>
  <c r="AOG3" i="1"/>
  <c r="AOH3" i="1"/>
  <c r="AOI3" i="1"/>
  <c r="AOJ3" i="1"/>
  <c r="AOK3" i="1"/>
  <c r="AOL3" i="1"/>
  <c r="AOM3" i="1"/>
  <c r="AON3" i="1"/>
  <c r="AOO3" i="1"/>
  <c r="AOP3" i="1"/>
  <c r="AOQ3" i="1"/>
  <c r="AOR3" i="1"/>
  <c r="AOS3" i="1"/>
  <c r="AOT3" i="1"/>
  <c r="AOU3" i="1"/>
  <c r="AOV3" i="1"/>
  <c r="AOW3" i="1"/>
  <c r="AOX3" i="1"/>
  <c r="AOY3" i="1"/>
  <c r="AOZ3" i="1"/>
  <c r="APA3" i="1"/>
  <c r="APB3" i="1"/>
  <c r="APC3" i="1"/>
  <c r="APD3" i="1"/>
  <c r="APE3" i="1"/>
  <c r="APF3" i="1"/>
  <c r="APG3" i="1"/>
  <c r="APH3" i="1"/>
  <c r="API3" i="1"/>
  <c r="APJ3" i="1"/>
  <c r="APK3" i="1"/>
  <c r="APL3" i="1"/>
  <c r="APM3" i="1"/>
  <c r="APN3" i="1"/>
  <c r="APO3" i="1"/>
  <c r="APP3" i="1"/>
  <c r="APQ3" i="1"/>
  <c r="APR3" i="1"/>
  <c r="APS3" i="1"/>
  <c r="APT3" i="1"/>
  <c r="APU3" i="1"/>
  <c r="APV3" i="1"/>
  <c r="APW3" i="1"/>
  <c r="APX3" i="1"/>
  <c r="APY3" i="1"/>
  <c r="APZ3" i="1"/>
  <c r="AQA3" i="1"/>
  <c r="AQB3" i="1"/>
  <c r="AQC3" i="1"/>
  <c r="AQD3" i="1"/>
  <c r="AQE3" i="1"/>
  <c r="AQF3" i="1"/>
  <c r="AQG3" i="1"/>
  <c r="AQH3" i="1"/>
  <c r="AQI3" i="1"/>
  <c r="AQJ3" i="1"/>
  <c r="AQK3" i="1"/>
  <c r="AQL3" i="1"/>
  <c r="AQM3" i="1"/>
  <c r="AQN3" i="1"/>
  <c r="AQO3" i="1"/>
  <c r="AQP3" i="1"/>
  <c r="AQQ3" i="1"/>
  <c r="AQR3" i="1"/>
  <c r="AQS3" i="1"/>
  <c r="AQT3" i="1"/>
  <c r="AQU3" i="1"/>
  <c r="AQV3" i="1"/>
  <c r="AQW3" i="1"/>
  <c r="AQX3" i="1"/>
  <c r="AQY3" i="1"/>
  <c r="AQZ3" i="1"/>
  <c r="ARA3" i="1"/>
  <c r="ARB3" i="1"/>
  <c r="ARC3" i="1"/>
  <c r="ARD3" i="1"/>
  <c r="ARE3" i="1"/>
  <c r="ARF3" i="1"/>
  <c r="ARG3" i="1"/>
  <c r="ARH3" i="1"/>
  <c r="ARI3" i="1"/>
  <c r="ARJ3" i="1"/>
  <c r="ARK3" i="1"/>
  <c r="ARL3" i="1"/>
  <c r="ARM3" i="1"/>
  <c r="ARN3" i="1"/>
  <c r="ARO3" i="1"/>
  <c r="ARP3" i="1"/>
  <c r="ARQ3" i="1"/>
  <c r="ARR3" i="1"/>
  <c r="ARS3" i="1"/>
  <c r="ART3" i="1"/>
  <c r="ARU3" i="1"/>
  <c r="ARV3" i="1"/>
  <c r="ARW3" i="1"/>
  <c r="ARX3" i="1"/>
  <c r="ARY3" i="1"/>
  <c r="ARZ3" i="1"/>
  <c r="ASA3" i="1"/>
  <c r="ASB3" i="1"/>
  <c r="ASC3" i="1"/>
  <c r="ASD3" i="1"/>
  <c r="ASE3" i="1"/>
  <c r="ASF3" i="1"/>
  <c r="ASG3" i="1"/>
  <c r="ASH3" i="1"/>
  <c r="ASI3" i="1"/>
  <c r="ASJ3" i="1"/>
  <c r="ASK3" i="1"/>
  <c r="ASL3" i="1"/>
  <c r="ASM3" i="1"/>
  <c r="ASN3" i="1"/>
  <c r="ASO3" i="1"/>
  <c r="ASP3" i="1"/>
  <c r="ASQ3" i="1"/>
  <c r="ASR3" i="1"/>
  <c r="ASS3" i="1"/>
  <c r="AST3" i="1"/>
  <c r="ASU3" i="1"/>
  <c r="ASV3" i="1"/>
  <c r="ASW3" i="1"/>
  <c r="ASX3" i="1"/>
  <c r="ASY3" i="1"/>
  <c r="ASZ3" i="1"/>
  <c r="ATA3" i="1"/>
  <c r="ATB3" i="1"/>
  <c r="ATC3" i="1"/>
  <c r="ATD3" i="1"/>
  <c r="ATE3" i="1"/>
  <c r="ATF3" i="1"/>
  <c r="ATG3" i="1"/>
  <c r="ATH3" i="1"/>
  <c r="ATI3" i="1"/>
  <c r="ATJ3" i="1"/>
  <c r="ATK3" i="1"/>
  <c r="ATL3" i="1"/>
  <c r="ATM3" i="1"/>
  <c r="ATN3" i="1"/>
  <c r="ATO3" i="1"/>
  <c r="ATP3" i="1"/>
  <c r="ATQ3" i="1"/>
  <c r="ATR3" i="1"/>
  <c r="ATS3" i="1"/>
  <c r="ATT3" i="1"/>
  <c r="ATU3" i="1"/>
  <c r="ATV3" i="1"/>
  <c r="ATW3" i="1"/>
  <c r="ATX3" i="1"/>
  <c r="ATY3" i="1"/>
  <c r="ATZ3" i="1"/>
  <c r="AUA3" i="1"/>
  <c r="AUB3" i="1"/>
  <c r="AUC3" i="1"/>
  <c r="AUD3" i="1"/>
  <c r="AUE3" i="1"/>
  <c r="AUF3" i="1"/>
  <c r="AUG3" i="1"/>
  <c r="AUH3" i="1"/>
  <c r="AUI3" i="1"/>
  <c r="AUJ3" i="1"/>
  <c r="AUK3" i="1"/>
  <c r="AUL3" i="1"/>
  <c r="AUM3" i="1"/>
  <c r="AUN3" i="1"/>
  <c r="AUO3" i="1"/>
  <c r="AUP3" i="1"/>
  <c r="AUQ3" i="1"/>
  <c r="AUR3" i="1"/>
  <c r="AUS3" i="1"/>
  <c r="AUT3" i="1"/>
  <c r="AUU3" i="1"/>
  <c r="AUV3" i="1"/>
  <c r="AUW3" i="1"/>
  <c r="AUX3" i="1"/>
  <c r="AUY3" i="1"/>
  <c r="AUZ3" i="1"/>
  <c r="AVA3" i="1"/>
  <c r="AVB3" i="1"/>
  <c r="AVC3" i="1"/>
  <c r="AVD3" i="1"/>
  <c r="AVE3" i="1"/>
  <c r="AVF3" i="1"/>
  <c r="AVG3" i="1"/>
  <c r="AVH3" i="1"/>
  <c r="AVI3" i="1"/>
  <c r="AVJ3" i="1"/>
  <c r="AVK3" i="1"/>
  <c r="AVL3" i="1"/>
  <c r="AVM3" i="1"/>
  <c r="AVN3" i="1"/>
  <c r="AVO3" i="1"/>
  <c r="AVP3" i="1"/>
  <c r="AVQ3" i="1"/>
  <c r="AVR3" i="1"/>
  <c r="AVS3" i="1"/>
  <c r="AVT3" i="1"/>
  <c r="AVU3" i="1"/>
  <c r="AVV3" i="1"/>
  <c r="AVW3" i="1"/>
  <c r="AVX3" i="1"/>
  <c r="AVY3" i="1"/>
  <c r="AVZ3" i="1"/>
  <c r="AWA3" i="1"/>
  <c r="AWB3" i="1"/>
  <c r="AWC3" i="1"/>
  <c r="AWD3" i="1"/>
  <c r="AWE3" i="1"/>
  <c r="AWF3" i="1"/>
  <c r="AWG3" i="1"/>
  <c r="AWH3" i="1"/>
  <c r="AWI3" i="1"/>
  <c r="AWJ3" i="1"/>
  <c r="AWK3" i="1"/>
  <c r="AWL3" i="1"/>
  <c r="AWM3" i="1"/>
  <c r="AWN3" i="1"/>
  <c r="AWO3" i="1"/>
  <c r="AWP3" i="1"/>
  <c r="AWQ3" i="1"/>
  <c r="AWR3" i="1"/>
  <c r="AWS3" i="1"/>
  <c r="AWT3" i="1"/>
  <c r="AWU3" i="1"/>
  <c r="AWV3" i="1"/>
  <c r="AWW3" i="1"/>
  <c r="AWX3" i="1"/>
  <c r="AWY3" i="1"/>
  <c r="AWZ3" i="1"/>
  <c r="AXA3" i="1"/>
  <c r="AXB3" i="1"/>
  <c r="AXC3" i="1"/>
  <c r="AXD3" i="1"/>
  <c r="AXE3" i="1"/>
  <c r="AXF3" i="1"/>
  <c r="AXG3" i="1"/>
  <c r="AXH3" i="1"/>
  <c r="AXI3" i="1"/>
  <c r="AXJ3" i="1"/>
  <c r="AXK3" i="1"/>
  <c r="AXL3" i="1"/>
  <c r="AXM3" i="1"/>
  <c r="AXN3" i="1"/>
  <c r="AXO3" i="1"/>
  <c r="AXP3" i="1"/>
  <c r="AXQ3" i="1"/>
  <c r="AXR3" i="1"/>
  <c r="AXS3" i="1"/>
  <c r="AXT3" i="1"/>
  <c r="AXU3" i="1"/>
  <c r="AXV3" i="1"/>
  <c r="AXW3" i="1"/>
  <c r="AXX3" i="1"/>
  <c r="AXY3" i="1"/>
  <c r="AXZ3" i="1"/>
  <c r="AYA3" i="1"/>
  <c r="AYB3" i="1"/>
  <c r="AYC3" i="1"/>
  <c r="AYD3" i="1"/>
  <c r="AYE3" i="1"/>
  <c r="AYF3" i="1"/>
  <c r="AYG3" i="1"/>
  <c r="AYH3" i="1"/>
  <c r="AYI3" i="1"/>
  <c r="AYJ3" i="1"/>
  <c r="AYK3" i="1"/>
  <c r="AYL3" i="1"/>
  <c r="AYM3" i="1"/>
  <c r="AYN3" i="1"/>
  <c r="AYO3" i="1"/>
  <c r="AYP3" i="1"/>
  <c r="AYQ3" i="1"/>
  <c r="AYR3" i="1"/>
  <c r="AYS3" i="1"/>
  <c r="AYT3" i="1"/>
  <c r="AYU3" i="1"/>
  <c r="AYV3" i="1"/>
  <c r="AYW3" i="1"/>
  <c r="AYX3" i="1"/>
  <c r="AYY3" i="1"/>
  <c r="AYZ3" i="1"/>
  <c r="AZA3" i="1"/>
  <c r="AZB3" i="1"/>
  <c r="AZC3" i="1"/>
  <c r="AZD3" i="1"/>
  <c r="AZE3" i="1"/>
  <c r="AZF3" i="1"/>
  <c r="AZG3" i="1"/>
  <c r="AZH3" i="1"/>
  <c r="AZI3" i="1"/>
  <c r="AZJ3" i="1"/>
  <c r="AZK3" i="1"/>
  <c r="AZL3" i="1"/>
  <c r="AZM3" i="1"/>
  <c r="AZN3" i="1"/>
  <c r="AZO3" i="1"/>
  <c r="AZP3" i="1"/>
  <c r="AZQ3" i="1"/>
  <c r="AZR3" i="1"/>
  <c r="AZS3" i="1"/>
  <c r="AZT3" i="1"/>
  <c r="AZU3" i="1"/>
  <c r="AZV3" i="1"/>
  <c r="AZW3" i="1"/>
  <c r="AZX3" i="1"/>
  <c r="AZY3" i="1"/>
  <c r="AZZ3" i="1"/>
  <c r="BAA3" i="1"/>
  <c r="BAB3" i="1"/>
  <c r="BAC3" i="1"/>
  <c r="BAD3" i="1"/>
  <c r="BAE3" i="1"/>
  <c r="BAF3" i="1"/>
  <c r="BAG3" i="1"/>
  <c r="BAH3" i="1"/>
  <c r="BAI3" i="1"/>
  <c r="BAJ3" i="1"/>
  <c r="BAK3" i="1"/>
  <c r="BAL3" i="1"/>
  <c r="BAM3" i="1"/>
  <c r="BAN3" i="1"/>
  <c r="BAO3" i="1"/>
  <c r="BAP3" i="1"/>
  <c r="BAQ3" i="1"/>
  <c r="BAR3" i="1"/>
  <c r="BAS3" i="1"/>
  <c r="BAT3" i="1"/>
  <c r="BAU3" i="1"/>
  <c r="BAV3" i="1"/>
  <c r="BAW3" i="1"/>
  <c r="BAX3" i="1"/>
  <c r="BAY3" i="1"/>
  <c r="BAZ3" i="1"/>
  <c r="BBA3" i="1"/>
  <c r="BBB3" i="1"/>
  <c r="BBC3" i="1"/>
  <c r="BBD3" i="1"/>
  <c r="BBE3" i="1"/>
  <c r="BBF3" i="1"/>
  <c r="BBG3" i="1"/>
  <c r="BBH3" i="1"/>
  <c r="BBI3" i="1"/>
  <c r="BBJ3" i="1"/>
  <c r="BBK3" i="1"/>
  <c r="BBL3" i="1"/>
  <c r="BBM3" i="1"/>
  <c r="BBN3" i="1"/>
  <c r="BBO3" i="1"/>
  <c r="BBP3" i="1"/>
  <c r="BBQ3" i="1"/>
  <c r="BBR3" i="1"/>
  <c r="BBS3" i="1"/>
  <c r="BBT3" i="1"/>
  <c r="BBU3" i="1"/>
  <c r="BBV3" i="1"/>
  <c r="BBW3" i="1"/>
  <c r="BBX3" i="1"/>
  <c r="BBY3" i="1"/>
  <c r="BBZ3" i="1"/>
  <c r="BCA3" i="1"/>
  <c r="BCB3" i="1"/>
  <c r="BCC3" i="1"/>
  <c r="BCD3" i="1"/>
  <c r="BCE3" i="1"/>
  <c r="BCF3" i="1"/>
  <c r="BCG3" i="1"/>
  <c r="BCH3" i="1"/>
  <c r="BCI3" i="1"/>
  <c r="BCJ3" i="1"/>
  <c r="BCK3" i="1"/>
  <c r="BCL3" i="1"/>
  <c r="BCM3" i="1"/>
  <c r="BCN3" i="1"/>
  <c r="BCO3" i="1"/>
  <c r="BCP3" i="1"/>
  <c r="BCQ3" i="1"/>
  <c r="BCR3" i="1"/>
  <c r="BCS3" i="1"/>
  <c r="BCT3" i="1"/>
  <c r="BCU3" i="1"/>
  <c r="BCV3" i="1"/>
  <c r="BCW3" i="1"/>
  <c r="BCX3" i="1"/>
  <c r="BCY3" i="1"/>
  <c r="BCZ3" i="1"/>
  <c r="BDA3" i="1"/>
  <c r="BDB3" i="1"/>
  <c r="BDC3" i="1"/>
  <c r="BDD3" i="1"/>
  <c r="BDE3" i="1"/>
  <c r="BDF3" i="1"/>
  <c r="BDG3" i="1"/>
  <c r="BDH3" i="1"/>
  <c r="BDI3" i="1"/>
  <c r="BDJ3" i="1"/>
  <c r="BDK3" i="1"/>
  <c r="BDL3" i="1"/>
  <c r="BDM3" i="1"/>
  <c r="BDN3" i="1"/>
  <c r="BDO3" i="1"/>
  <c r="BDP3" i="1"/>
  <c r="BDQ3" i="1"/>
  <c r="BDR3" i="1"/>
  <c r="BDS3" i="1"/>
  <c r="BDT3" i="1"/>
  <c r="BDU3" i="1"/>
  <c r="BDV3" i="1"/>
  <c r="BDW3" i="1"/>
  <c r="BDX3" i="1"/>
  <c r="BDY3" i="1"/>
  <c r="BDZ3" i="1"/>
  <c r="BEA3" i="1"/>
  <c r="BEB3" i="1"/>
  <c r="BEC3" i="1"/>
  <c r="BED3" i="1"/>
  <c r="BEE3" i="1"/>
  <c r="BEF3" i="1"/>
  <c r="BEG3" i="1"/>
  <c r="BEH3" i="1"/>
  <c r="BEI3" i="1"/>
  <c r="BEJ3" i="1"/>
  <c r="BEK3" i="1"/>
  <c r="BEL3" i="1"/>
  <c r="BEM3" i="1"/>
  <c r="BEN3" i="1"/>
  <c r="BEO3" i="1"/>
  <c r="BEP3" i="1"/>
  <c r="BEQ3" i="1"/>
  <c r="BER3" i="1"/>
  <c r="BES3" i="1"/>
  <c r="BET3" i="1"/>
  <c r="BEU3" i="1"/>
  <c r="BEV3" i="1"/>
  <c r="BEW3" i="1"/>
  <c r="BEX3" i="1"/>
  <c r="BEY3" i="1"/>
  <c r="BEZ3" i="1"/>
  <c r="BFA3" i="1"/>
  <c r="BFB3" i="1"/>
  <c r="BFC3" i="1"/>
  <c r="BFD3" i="1"/>
  <c r="BFE3" i="1"/>
  <c r="BFF3" i="1"/>
  <c r="BFG3" i="1"/>
  <c r="BFH3" i="1"/>
  <c r="BFI3" i="1"/>
  <c r="BFJ3" i="1"/>
  <c r="BFK3" i="1"/>
  <c r="BFL3" i="1"/>
  <c r="BFM3" i="1"/>
  <c r="BFN3" i="1"/>
  <c r="BFO3" i="1"/>
  <c r="BFP3" i="1"/>
  <c r="BFQ3" i="1"/>
  <c r="BFR3" i="1"/>
  <c r="BFS3" i="1"/>
  <c r="BFT3" i="1"/>
  <c r="BFU3" i="1"/>
  <c r="BFV3" i="1"/>
  <c r="BFW3" i="1"/>
  <c r="BFX3" i="1"/>
  <c r="BFY3" i="1"/>
  <c r="BFZ3" i="1"/>
  <c r="BGA3" i="1"/>
  <c r="BGB3" i="1"/>
  <c r="BGC3" i="1"/>
  <c r="BGD3" i="1"/>
  <c r="BGE3" i="1"/>
  <c r="BGF3" i="1"/>
  <c r="BGG3" i="1"/>
  <c r="BGH3" i="1"/>
  <c r="BGI3" i="1"/>
  <c r="BGJ3" i="1"/>
  <c r="BGK3" i="1"/>
  <c r="BGL3" i="1"/>
  <c r="BGM3" i="1"/>
  <c r="BGN3" i="1"/>
  <c r="BGO3" i="1"/>
  <c r="BGP3" i="1"/>
  <c r="BGQ3" i="1"/>
  <c r="BGR3" i="1"/>
  <c r="BGS3" i="1"/>
  <c r="BGT3" i="1"/>
  <c r="BGU3" i="1"/>
  <c r="BGV3" i="1"/>
  <c r="BGW3" i="1"/>
  <c r="BGX3" i="1"/>
  <c r="BGY3" i="1"/>
  <c r="BGZ3" i="1"/>
  <c r="BHA3" i="1"/>
  <c r="BHB3" i="1"/>
  <c r="BHC3" i="1"/>
  <c r="BHD3" i="1"/>
  <c r="BHE3" i="1"/>
  <c r="BHF3" i="1"/>
  <c r="BHG3" i="1"/>
  <c r="BHH3" i="1"/>
  <c r="BHI3" i="1"/>
  <c r="BHJ3" i="1"/>
  <c r="BHK3" i="1"/>
  <c r="BHL3" i="1"/>
  <c r="BHM3" i="1"/>
  <c r="BHN3" i="1"/>
  <c r="BHO3" i="1"/>
  <c r="BHP3" i="1"/>
  <c r="BHQ3" i="1"/>
  <c r="BHR3" i="1"/>
  <c r="BHS3" i="1"/>
  <c r="BHT3" i="1"/>
  <c r="BHU3" i="1"/>
  <c r="BHV3" i="1"/>
  <c r="BHW3" i="1"/>
  <c r="BHX3" i="1"/>
  <c r="BHY3" i="1"/>
  <c r="BHZ3" i="1"/>
  <c r="BIA3" i="1"/>
  <c r="BIB3" i="1"/>
  <c r="BIC3" i="1"/>
  <c r="BID3" i="1"/>
  <c r="BIE3" i="1"/>
  <c r="BIF3" i="1"/>
  <c r="BIG3" i="1"/>
  <c r="BIH3" i="1"/>
  <c r="BII3" i="1"/>
  <c r="BIJ3" i="1"/>
  <c r="BIK3" i="1"/>
  <c r="BIL3" i="1"/>
  <c r="BIM3" i="1"/>
  <c r="BIN3" i="1"/>
  <c r="BIO3" i="1"/>
  <c r="BIP3" i="1"/>
  <c r="BIQ3" i="1"/>
  <c r="BIR3" i="1"/>
  <c r="BIS3" i="1"/>
  <c r="BIT3" i="1"/>
  <c r="BIU3" i="1"/>
  <c r="BIV3" i="1"/>
  <c r="BIW3" i="1"/>
  <c r="BIX3" i="1"/>
  <c r="BIY3" i="1"/>
  <c r="BIZ3" i="1"/>
  <c r="BJA3" i="1"/>
  <c r="BJB3" i="1"/>
  <c r="BJC3" i="1"/>
  <c r="BJD3" i="1"/>
  <c r="BJE3" i="1"/>
  <c r="BJF3" i="1"/>
  <c r="BJG3" i="1"/>
  <c r="BJH3" i="1"/>
  <c r="BJI3" i="1"/>
  <c r="BJJ3" i="1"/>
  <c r="BJK3" i="1"/>
  <c r="BJL3" i="1"/>
  <c r="BJM3" i="1"/>
  <c r="BJN3" i="1"/>
  <c r="BJO3" i="1"/>
  <c r="BJP3" i="1"/>
  <c r="BJQ3" i="1"/>
  <c r="BJR3" i="1"/>
  <c r="BJS3" i="1"/>
  <c r="BJT3" i="1"/>
  <c r="BJU3" i="1"/>
  <c r="BJV3" i="1"/>
  <c r="BJW3" i="1"/>
  <c r="BJX3" i="1"/>
  <c r="BJY3" i="1"/>
  <c r="BJZ3" i="1"/>
  <c r="BKA3" i="1"/>
  <c r="BKB3" i="1"/>
  <c r="BKC3" i="1"/>
  <c r="BKD3" i="1"/>
  <c r="BKE3" i="1"/>
  <c r="BKF3" i="1"/>
  <c r="BKG3" i="1"/>
  <c r="BKH3" i="1"/>
  <c r="BKI3" i="1"/>
  <c r="BKJ3" i="1"/>
  <c r="BKK3" i="1"/>
  <c r="BKL3" i="1"/>
  <c r="BKM3" i="1"/>
  <c r="BKN3" i="1"/>
  <c r="BKO3" i="1"/>
  <c r="BKP3" i="1"/>
  <c r="BKQ3" i="1"/>
  <c r="BKR3" i="1"/>
  <c r="BKS3" i="1"/>
  <c r="BKT3" i="1"/>
  <c r="BKU3" i="1"/>
  <c r="BKV3" i="1"/>
  <c r="BKW3" i="1"/>
  <c r="BKX3" i="1"/>
  <c r="BKY3" i="1"/>
  <c r="BKZ3" i="1"/>
  <c r="BLA3" i="1"/>
  <c r="BLB3" i="1"/>
  <c r="BLC3" i="1"/>
  <c r="BLD3" i="1"/>
  <c r="BLE3" i="1"/>
  <c r="BLF3" i="1"/>
  <c r="BLG3" i="1"/>
  <c r="BLH3" i="1"/>
  <c r="BLI3" i="1"/>
  <c r="BLJ3" i="1"/>
  <c r="BLK3" i="1"/>
  <c r="BLL3" i="1"/>
  <c r="BLM3" i="1"/>
  <c r="BLN3" i="1"/>
  <c r="BLO3" i="1"/>
  <c r="BLP3" i="1"/>
  <c r="BLQ3" i="1"/>
  <c r="BLR3" i="1"/>
  <c r="BLS3" i="1"/>
  <c r="BLT3" i="1"/>
  <c r="BLU3" i="1"/>
  <c r="BLV3" i="1"/>
  <c r="BLW3" i="1"/>
  <c r="BLX3" i="1"/>
  <c r="BLY3" i="1"/>
  <c r="BLZ3" i="1"/>
  <c r="BMA3" i="1"/>
  <c r="BMB3" i="1"/>
  <c r="BMC3" i="1"/>
  <c r="BMD3" i="1"/>
  <c r="BME3" i="1"/>
  <c r="BMF3" i="1"/>
  <c r="BMG3" i="1"/>
  <c r="BMH3" i="1"/>
  <c r="BMI3" i="1"/>
  <c r="BMJ3" i="1"/>
  <c r="BMK3" i="1"/>
  <c r="BML3" i="1"/>
  <c r="BMM3" i="1"/>
  <c r="BMN3" i="1"/>
  <c r="BMO3" i="1"/>
  <c r="BMP3" i="1"/>
  <c r="BMQ3" i="1"/>
  <c r="BMR3" i="1"/>
  <c r="BMS3" i="1"/>
  <c r="BMT3" i="1"/>
  <c r="BMU3" i="1"/>
  <c r="BMV3" i="1"/>
  <c r="BMW3" i="1"/>
  <c r="BMX3" i="1"/>
  <c r="BMY3" i="1"/>
  <c r="BMZ3" i="1"/>
  <c r="BNA3" i="1"/>
  <c r="BNB3" i="1"/>
  <c r="BNC3" i="1"/>
  <c r="BND3" i="1"/>
  <c r="BNE3" i="1"/>
  <c r="BNF3" i="1"/>
  <c r="BNG3" i="1"/>
  <c r="BNH3" i="1"/>
  <c r="BNI3" i="1"/>
  <c r="BNJ3" i="1"/>
  <c r="BNK3" i="1"/>
  <c r="BNL3" i="1"/>
  <c r="BNM3" i="1"/>
  <c r="BNN3" i="1"/>
  <c r="BNO3" i="1"/>
  <c r="BNP3" i="1"/>
  <c r="BNQ3" i="1"/>
  <c r="BNR3" i="1"/>
  <c r="BNS3" i="1"/>
  <c r="BNT3" i="1"/>
  <c r="BNU3" i="1"/>
  <c r="BNV3" i="1"/>
  <c r="BNW3" i="1"/>
  <c r="BNX3" i="1"/>
  <c r="BNY3" i="1"/>
  <c r="BNZ3" i="1"/>
  <c r="BOA3" i="1"/>
  <c r="BOB3" i="1"/>
  <c r="BOC3" i="1"/>
  <c r="BOD3" i="1"/>
  <c r="BOE3" i="1"/>
  <c r="BOF3" i="1"/>
  <c r="BOG3" i="1"/>
  <c r="BOH3" i="1"/>
  <c r="BOI3" i="1"/>
  <c r="BOJ3" i="1"/>
  <c r="BOK3" i="1"/>
  <c r="BOL3" i="1"/>
  <c r="BOM3" i="1"/>
  <c r="BON3" i="1"/>
  <c r="BOO3" i="1"/>
  <c r="BOP3" i="1"/>
  <c r="BOQ3" i="1"/>
  <c r="BOR3" i="1"/>
  <c r="BOS3" i="1"/>
  <c r="BOT3" i="1"/>
  <c r="BOU3" i="1"/>
  <c r="BOV3" i="1"/>
  <c r="BOW3" i="1"/>
  <c r="BOX3" i="1"/>
  <c r="BOY3" i="1"/>
  <c r="BOZ3" i="1"/>
  <c r="BPA3" i="1"/>
  <c r="BPB3" i="1"/>
  <c r="BPC3" i="1"/>
  <c r="BPD3" i="1"/>
  <c r="BPE3" i="1"/>
  <c r="BPF3" i="1"/>
  <c r="BPG3" i="1"/>
  <c r="BPH3" i="1"/>
  <c r="BPI3" i="1"/>
  <c r="BPJ3" i="1"/>
  <c r="BPK3" i="1"/>
  <c r="BPL3" i="1"/>
  <c r="BPM3" i="1"/>
  <c r="BPN3" i="1"/>
  <c r="BPO3" i="1"/>
  <c r="BPP3" i="1"/>
  <c r="BPQ3" i="1"/>
  <c r="BPR3" i="1"/>
  <c r="BPS3" i="1"/>
  <c r="BPT3" i="1"/>
  <c r="BPU3" i="1"/>
  <c r="BPV3" i="1"/>
  <c r="BPW3" i="1"/>
  <c r="BPX3" i="1"/>
  <c r="BPY3" i="1"/>
  <c r="BPZ3" i="1"/>
  <c r="BQA3" i="1"/>
  <c r="BQB3" i="1"/>
  <c r="BQC3" i="1"/>
  <c r="BQD3" i="1"/>
  <c r="BQE3" i="1"/>
  <c r="BQF3" i="1"/>
  <c r="BQG3" i="1"/>
  <c r="BQH3" i="1"/>
  <c r="BQI3" i="1"/>
  <c r="BQJ3" i="1"/>
  <c r="BQK3" i="1"/>
  <c r="BQL3" i="1"/>
  <c r="BQM3" i="1"/>
  <c r="BQN3" i="1"/>
  <c r="BQO3" i="1"/>
  <c r="BQP3" i="1"/>
  <c r="BQQ3" i="1"/>
  <c r="BQR3" i="1"/>
  <c r="BQS3" i="1"/>
  <c r="BQT3" i="1"/>
  <c r="BQU3" i="1"/>
  <c r="BQV3" i="1"/>
  <c r="BQW3" i="1"/>
  <c r="BQX3" i="1"/>
  <c r="BQY3" i="1"/>
  <c r="BQZ3" i="1"/>
  <c r="BRA3" i="1"/>
  <c r="BRB3" i="1"/>
  <c r="BRC3" i="1"/>
  <c r="BRD3" i="1"/>
  <c r="BRE3" i="1"/>
  <c r="BRF3" i="1"/>
  <c r="BRG3" i="1"/>
  <c r="BRH3" i="1"/>
  <c r="BRI3" i="1"/>
  <c r="BRJ3" i="1"/>
  <c r="BRK3" i="1"/>
  <c r="BRL3" i="1"/>
  <c r="BRM3" i="1"/>
  <c r="BRN3" i="1"/>
  <c r="BRO3" i="1"/>
  <c r="BRP3" i="1"/>
  <c r="BRQ3" i="1"/>
  <c r="BRR3" i="1"/>
  <c r="BRS3" i="1"/>
  <c r="BRT3" i="1"/>
  <c r="BRU3" i="1"/>
  <c r="BRV3" i="1"/>
  <c r="BRW3" i="1"/>
  <c r="BRX3" i="1"/>
  <c r="BRY3" i="1"/>
  <c r="BRZ3" i="1"/>
  <c r="BSA3" i="1"/>
  <c r="BSB3" i="1"/>
  <c r="BSC3" i="1"/>
  <c r="BSD3" i="1"/>
  <c r="BSE3" i="1"/>
  <c r="BSF3" i="1"/>
  <c r="BSG3" i="1"/>
  <c r="BSH3" i="1"/>
  <c r="BSI3" i="1"/>
  <c r="BSJ3" i="1"/>
  <c r="BSK3" i="1"/>
  <c r="BSL3" i="1"/>
  <c r="BSM3" i="1"/>
  <c r="BSN3" i="1"/>
  <c r="BSO3" i="1"/>
  <c r="BSP3" i="1"/>
  <c r="BSQ3" i="1"/>
  <c r="BSR3" i="1"/>
  <c r="BSS3" i="1"/>
  <c r="BST3" i="1"/>
  <c r="BSU3" i="1"/>
  <c r="BSV3" i="1"/>
  <c r="BSW3" i="1"/>
  <c r="BSX3" i="1"/>
  <c r="BSY3" i="1"/>
  <c r="BSZ3" i="1"/>
  <c r="BTA3" i="1"/>
  <c r="BTB3" i="1"/>
  <c r="BTC3" i="1"/>
  <c r="BTD3" i="1"/>
  <c r="BTE3" i="1"/>
  <c r="BTF3" i="1"/>
  <c r="BTG3" i="1"/>
  <c r="BTH3" i="1"/>
  <c r="BTI3" i="1"/>
  <c r="BTJ3" i="1"/>
  <c r="BTK3" i="1"/>
  <c r="BTL3" i="1"/>
  <c r="BTM3" i="1"/>
  <c r="BTN3" i="1"/>
  <c r="BTO3" i="1"/>
  <c r="BTP3" i="1"/>
  <c r="BTQ3" i="1"/>
  <c r="BTR3" i="1"/>
  <c r="BTS3" i="1"/>
  <c r="BTT3" i="1"/>
  <c r="BTU3" i="1"/>
  <c r="BTV3" i="1"/>
  <c r="BTW3" i="1"/>
  <c r="BTX3" i="1"/>
  <c r="BTY3" i="1"/>
  <c r="BTZ3" i="1"/>
  <c r="BUA3" i="1"/>
  <c r="BUB3" i="1"/>
  <c r="BUC3" i="1"/>
  <c r="BUD3" i="1"/>
  <c r="BUE3" i="1"/>
  <c r="BUF3" i="1"/>
  <c r="BUG3" i="1"/>
  <c r="BUH3" i="1"/>
  <c r="BUI3" i="1"/>
  <c r="BUJ3" i="1"/>
  <c r="BUK3" i="1"/>
  <c r="BUL3" i="1"/>
  <c r="BUM3" i="1"/>
  <c r="BUN3" i="1"/>
  <c r="BUO3" i="1"/>
  <c r="BUP3" i="1"/>
  <c r="BUQ3" i="1"/>
  <c r="BUR3" i="1"/>
  <c r="BUS3" i="1"/>
  <c r="BUT3" i="1"/>
  <c r="BUU3" i="1"/>
  <c r="BUV3" i="1"/>
  <c r="BUW3" i="1"/>
  <c r="BUX3" i="1"/>
  <c r="BUY3" i="1"/>
  <c r="BUZ3" i="1"/>
  <c r="BVA3" i="1"/>
  <c r="BVB3" i="1"/>
  <c r="BVC3" i="1"/>
  <c r="BVD3" i="1"/>
  <c r="BVE3" i="1"/>
  <c r="BVF3" i="1"/>
  <c r="BVG3" i="1"/>
  <c r="BVH3" i="1"/>
  <c r="BVI3" i="1"/>
  <c r="BVJ3" i="1"/>
  <c r="BVK3" i="1"/>
  <c r="BVL3" i="1"/>
  <c r="BVM3" i="1"/>
  <c r="BVN3" i="1"/>
  <c r="BVO3" i="1"/>
  <c r="BVP3" i="1"/>
  <c r="BVQ3" i="1"/>
  <c r="BVR3" i="1"/>
  <c r="BVS3" i="1"/>
  <c r="BVT3" i="1"/>
  <c r="BVU3" i="1"/>
  <c r="BVV3" i="1"/>
  <c r="BVW3" i="1"/>
  <c r="BVX3" i="1"/>
  <c r="BVY3" i="1"/>
  <c r="BVZ3" i="1"/>
  <c r="BWA3" i="1"/>
  <c r="BWB3" i="1"/>
  <c r="BWC3" i="1"/>
  <c r="BWD3" i="1"/>
  <c r="BWE3" i="1"/>
  <c r="BWF3" i="1"/>
  <c r="BWG3" i="1"/>
  <c r="BWH3" i="1"/>
  <c r="BWI3" i="1"/>
  <c r="BWJ3" i="1"/>
  <c r="BWK3" i="1"/>
  <c r="BWL3" i="1"/>
  <c r="BWM3" i="1"/>
  <c r="BWN3" i="1"/>
  <c r="BWO3" i="1"/>
  <c r="BWP3" i="1"/>
  <c r="BWQ3" i="1"/>
  <c r="BWR3" i="1"/>
  <c r="BWS3" i="1"/>
  <c r="BWT3" i="1"/>
  <c r="BWU3" i="1"/>
  <c r="BWV3" i="1"/>
  <c r="BWW3" i="1"/>
  <c r="BWX3" i="1"/>
  <c r="BWY3" i="1"/>
  <c r="BWZ3" i="1"/>
  <c r="BXA3" i="1"/>
  <c r="BXB3" i="1"/>
  <c r="BXC3" i="1"/>
  <c r="BXD3" i="1"/>
  <c r="BXE3" i="1"/>
  <c r="BXF3" i="1"/>
  <c r="BXG3" i="1"/>
  <c r="BXH3" i="1"/>
  <c r="BXI3" i="1"/>
  <c r="BXJ3" i="1"/>
  <c r="BXK3" i="1"/>
  <c r="BXL3" i="1"/>
  <c r="BXM3" i="1"/>
  <c r="BXN3" i="1"/>
  <c r="BXO3" i="1"/>
  <c r="BXP3" i="1"/>
  <c r="BXQ3" i="1"/>
  <c r="BXR3" i="1"/>
  <c r="BXS3" i="1"/>
  <c r="BXT3" i="1"/>
  <c r="BXU3" i="1"/>
  <c r="BXV3" i="1"/>
  <c r="BXW3" i="1"/>
  <c r="BXX3" i="1"/>
  <c r="BXY3" i="1"/>
  <c r="BXZ3" i="1"/>
  <c r="BYA3" i="1"/>
  <c r="BYB3" i="1"/>
  <c r="BYC3" i="1"/>
  <c r="BYD3" i="1"/>
  <c r="BYE3" i="1"/>
  <c r="BYF3" i="1"/>
  <c r="BYG3" i="1"/>
  <c r="BYH3" i="1"/>
  <c r="BYI3" i="1"/>
  <c r="BYJ3" i="1"/>
  <c r="BYK3" i="1"/>
  <c r="BYL3" i="1"/>
  <c r="BYM3" i="1"/>
  <c r="BYN3" i="1"/>
  <c r="BYO3" i="1"/>
  <c r="BYP3" i="1"/>
  <c r="BYQ3" i="1"/>
  <c r="BYR3" i="1"/>
  <c r="BYS3" i="1"/>
  <c r="BYT3" i="1"/>
  <c r="BYU3" i="1"/>
  <c r="BYV3" i="1"/>
  <c r="BYW3" i="1"/>
  <c r="BYX3" i="1"/>
  <c r="BYY3" i="1"/>
  <c r="BYZ3" i="1"/>
  <c r="BZA3" i="1"/>
  <c r="BZB3" i="1"/>
  <c r="BZC3" i="1"/>
  <c r="BZD3" i="1"/>
  <c r="BZE3" i="1"/>
  <c r="BZF3" i="1"/>
  <c r="BZG3" i="1"/>
  <c r="BZH3" i="1"/>
  <c r="BZI3" i="1"/>
  <c r="BZJ3" i="1"/>
  <c r="BZK3" i="1"/>
  <c r="BZL3" i="1"/>
  <c r="BZM3" i="1"/>
  <c r="BZN3" i="1"/>
  <c r="BZO3" i="1"/>
  <c r="BZP3" i="1"/>
  <c r="BZQ3" i="1"/>
  <c r="BZR3" i="1"/>
  <c r="BZS3" i="1"/>
  <c r="BZT3" i="1"/>
  <c r="BZU3" i="1"/>
  <c r="BZV3" i="1"/>
  <c r="BZW3" i="1"/>
  <c r="BZX3" i="1"/>
  <c r="BZY3" i="1"/>
  <c r="BZZ3" i="1"/>
  <c r="CAA3" i="1"/>
  <c r="CAB3" i="1"/>
  <c r="CAC3" i="1"/>
  <c r="CAD3" i="1"/>
  <c r="CAE3" i="1"/>
  <c r="CAF3" i="1"/>
  <c r="CAG3" i="1"/>
  <c r="CAH3" i="1"/>
  <c r="CAI3" i="1"/>
  <c r="CAJ3" i="1"/>
  <c r="CAK3" i="1"/>
  <c r="CAL3" i="1"/>
  <c r="CAM3" i="1"/>
  <c r="CAN3" i="1"/>
  <c r="CAO3" i="1"/>
  <c r="CAP3" i="1"/>
  <c r="CAQ3" i="1"/>
  <c r="CAR3" i="1"/>
  <c r="CAS3" i="1"/>
  <c r="CAT3" i="1"/>
  <c r="CAU3" i="1"/>
  <c r="CAV3" i="1"/>
  <c r="CAW3" i="1"/>
  <c r="CAX3" i="1"/>
  <c r="CAY3" i="1"/>
  <c r="CAZ3" i="1"/>
  <c r="CBA3" i="1"/>
  <c r="CBB3" i="1"/>
  <c r="CBC3" i="1"/>
  <c r="CBD3" i="1"/>
  <c r="CBE3" i="1"/>
  <c r="CBF3" i="1"/>
  <c r="CBG3" i="1"/>
  <c r="CBH3" i="1"/>
  <c r="CBI3" i="1"/>
  <c r="CBJ3" i="1"/>
  <c r="CBK3" i="1"/>
  <c r="CBL3" i="1"/>
  <c r="CBM3" i="1"/>
  <c r="CBN3" i="1"/>
  <c r="CBO3" i="1"/>
  <c r="CBP3" i="1"/>
  <c r="CBQ3" i="1"/>
  <c r="CBR3" i="1"/>
  <c r="CBS3" i="1"/>
  <c r="CBT3" i="1"/>
  <c r="CBU3" i="1"/>
  <c r="CBV3" i="1"/>
  <c r="CBW3" i="1"/>
  <c r="CBX3" i="1"/>
  <c r="CBY3" i="1"/>
  <c r="CBZ3" i="1"/>
  <c r="CCA3" i="1"/>
  <c r="CCB3" i="1"/>
  <c r="CCC3" i="1"/>
  <c r="CCD3" i="1"/>
  <c r="CCE3" i="1"/>
  <c r="CCF3" i="1"/>
  <c r="CCG3" i="1"/>
  <c r="CCH3" i="1"/>
  <c r="CCI3" i="1"/>
  <c r="CCJ3" i="1"/>
  <c r="CCK3" i="1"/>
  <c r="CCL3" i="1"/>
  <c r="CCM3" i="1"/>
  <c r="CCN3" i="1"/>
  <c r="CCO3" i="1"/>
  <c r="CCP3" i="1"/>
  <c r="CCQ3" i="1"/>
  <c r="CCR3" i="1"/>
  <c r="CCS3" i="1"/>
  <c r="CCT3" i="1"/>
  <c r="CCU3" i="1"/>
  <c r="CCV3" i="1"/>
  <c r="CCW3" i="1"/>
  <c r="CCX3" i="1"/>
  <c r="CCY3" i="1"/>
  <c r="CCZ3" i="1"/>
  <c r="CDA3" i="1"/>
  <c r="CDB3" i="1"/>
  <c r="CDC3" i="1"/>
  <c r="CDD3" i="1"/>
  <c r="CDE3" i="1"/>
  <c r="CDF3" i="1"/>
  <c r="CDG3" i="1"/>
  <c r="CDH3" i="1"/>
  <c r="CDI3" i="1"/>
  <c r="CDJ3" i="1"/>
  <c r="CDK3" i="1"/>
  <c r="CDL3" i="1"/>
  <c r="CDM3" i="1"/>
  <c r="CDN3" i="1"/>
  <c r="CDO3" i="1"/>
  <c r="CDP3" i="1"/>
  <c r="CDQ3" i="1"/>
  <c r="CDR3" i="1"/>
  <c r="CDS3" i="1"/>
  <c r="CDT3" i="1"/>
  <c r="CDU3" i="1"/>
  <c r="CDV3" i="1"/>
  <c r="CDW3" i="1"/>
  <c r="CDX3" i="1"/>
  <c r="CDY3" i="1"/>
  <c r="CDZ3" i="1"/>
  <c r="CEA3" i="1"/>
  <c r="CEB3" i="1"/>
  <c r="CEC3" i="1"/>
  <c r="CED3" i="1"/>
  <c r="CEE3" i="1"/>
  <c r="CEF3" i="1"/>
  <c r="CEG3" i="1"/>
  <c r="CEH3" i="1"/>
  <c r="CEI3" i="1"/>
  <c r="CEJ3" i="1"/>
  <c r="CEK3" i="1"/>
  <c r="CEL3" i="1"/>
  <c r="CEM3" i="1"/>
  <c r="CEN3" i="1"/>
  <c r="CEO3" i="1"/>
  <c r="CEP3" i="1"/>
  <c r="CEQ3" i="1"/>
  <c r="CER3" i="1"/>
  <c r="CES3" i="1"/>
  <c r="CET3" i="1"/>
  <c r="CEU3" i="1"/>
  <c r="CEV3" i="1"/>
  <c r="CEW3" i="1"/>
  <c r="CEX3" i="1"/>
  <c r="CEY3" i="1"/>
  <c r="CEZ3" i="1"/>
  <c r="CFA3" i="1"/>
  <c r="CFB3" i="1"/>
  <c r="CFC3" i="1"/>
  <c r="CFD3" i="1"/>
  <c r="CFE3" i="1"/>
  <c r="CFF3" i="1"/>
  <c r="CFG3" i="1"/>
  <c r="CFH3" i="1"/>
  <c r="CFI3" i="1"/>
  <c r="CFJ3" i="1"/>
  <c r="CFK3" i="1"/>
  <c r="CFL3" i="1"/>
  <c r="CFM3" i="1"/>
  <c r="CFN3" i="1"/>
  <c r="CFO3" i="1"/>
  <c r="CFP3" i="1"/>
  <c r="CFQ3" i="1"/>
  <c r="CFR3" i="1"/>
  <c r="CFS3" i="1"/>
  <c r="CFT3" i="1"/>
  <c r="CFU3" i="1"/>
  <c r="CFV3" i="1"/>
  <c r="CFW3" i="1"/>
  <c r="CFX3" i="1"/>
  <c r="CFY3" i="1"/>
  <c r="CFZ3" i="1"/>
  <c r="CGA3" i="1"/>
  <c r="CGB3" i="1"/>
  <c r="CGC3" i="1"/>
  <c r="CGD3" i="1"/>
  <c r="CGE3" i="1"/>
  <c r="CGF3" i="1"/>
  <c r="CGG3" i="1"/>
  <c r="CGH3" i="1"/>
  <c r="CGI3" i="1"/>
  <c r="CGJ3" i="1"/>
  <c r="CGK3" i="1"/>
  <c r="CGL3" i="1"/>
  <c r="CGM3" i="1"/>
  <c r="CGN3" i="1"/>
  <c r="CGO3" i="1"/>
  <c r="CGP3" i="1"/>
  <c r="CGQ3" i="1"/>
  <c r="CGR3" i="1"/>
  <c r="CGS3" i="1"/>
  <c r="CGT3" i="1"/>
  <c r="CGU3" i="1"/>
  <c r="CGV3" i="1"/>
  <c r="CGW3" i="1"/>
  <c r="CGX3" i="1"/>
  <c r="CGY3" i="1"/>
  <c r="CGZ3" i="1"/>
  <c r="CHA3" i="1"/>
  <c r="CHB3" i="1"/>
  <c r="CHC3" i="1"/>
  <c r="CHD3" i="1"/>
  <c r="CHE3" i="1"/>
  <c r="CHF3" i="1"/>
  <c r="CHG3" i="1"/>
  <c r="CHH3" i="1"/>
  <c r="CHI3" i="1"/>
  <c r="CHJ3" i="1"/>
  <c r="CHK3" i="1"/>
  <c r="CHL3" i="1"/>
  <c r="CHM3" i="1"/>
  <c r="CHN3" i="1"/>
  <c r="CHO3" i="1"/>
  <c r="CHP3" i="1"/>
  <c r="CHQ3" i="1"/>
  <c r="CHR3" i="1"/>
  <c r="CHS3" i="1"/>
  <c r="CHT3" i="1"/>
  <c r="CHU3" i="1"/>
  <c r="CHV3" i="1"/>
  <c r="CHW3" i="1"/>
  <c r="CHX3" i="1"/>
  <c r="CHY3" i="1"/>
  <c r="CHZ3" i="1"/>
  <c r="CIA3" i="1"/>
  <c r="CIB3" i="1"/>
  <c r="CIC3" i="1"/>
  <c r="CID3" i="1"/>
  <c r="CIE3" i="1"/>
  <c r="CIF3" i="1"/>
  <c r="CIG3" i="1"/>
  <c r="CIH3" i="1"/>
  <c r="CII3" i="1"/>
  <c r="CIJ3" i="1"/>
  <c r="CIK3" i="1"/>
  <c r="CIL3" i="1"/>
  <c r="CIM3" i="1"/>
  <c r="CIN3" i="1"/>
  <c r="CIO3" i="1"/>
  <c r="CIP3" i="1"/>
  <c r="CIQ3" i="1"/>
  <c r="CIR3" i="1"/>
  <c r="CIS3" i="1"/>
  <c r="CIT3" i="1"/>
  <c r="CIU3" i="1"/>
  <c r="CIV3" i="1"/>
  <c r="CIW3" i="1"/>
  <c r="CIX3" i="1"/>
  <c r="CIY3" i="1"/>
  <c r="CIZ3" i="1"/>
  <c r="CJA3" i="1"/>
  <c r="CJB3" i="1"/>
  <c r="CJC3" i="1"/>
  <c r="CJD3" i="1"/>
  <c r="CJE3" i="1"/>
  <c r="CJF3" i="1"/>
  <c r="CJG3" i="1"/>
  <c r="CJH3" i="1"/>
  <c r="CJI3" i="1"/>
  <c r="CJJ3" i="1"/>
  <c r="CJK3" i="1"/>
  <c r="CJL3" i="1"/>
  <c r="CJM3" i="1"/>
  <c r="CJN3" i="1"/>
  <c r="CJO3" i="1"/>
  <c r="CJP3" i="1"/>
  <c r="CJQ3" i="1"/>
  <c r="CJR3" i="1"/>
  <c r="CJS3" i="1"/>
  <c r="CJT3" i="1"/>
  <c r="CJU3" i="1"/>
  <c r="CJV3" i="1"/>
  <c r="CJW3" i="1"/>
  <c r="CJX3" i="1"/>
  <c r="CJY3" i="1"/>
  <c r="CJZ3" i="1"/>
  <c r="CKA3" i="1"/>
  <c r="CKB3" i="1"/>
  <c r="CKC3" i="1"/>
  <c r="CKD3" i="1"/>
  <c r="CKE3" i="1"/>
  <c r="CKF3" i="1"/>
  <c r="CKG3" i="1"/>
  <c r="CKH3" i="1"/>
  <c r="CKI3" i="1"/>
  <c r="CKJ3" i="1"/>
  <c r="CKK3" i="1"/>
  <c r="CKL3" i="1"/>
  <c r="CKM3" i="1"/>
  <c r="CKN3" i="1"/>
  <c r="CKO3" i="1"/>
  <c r="CKP3" i="1"/>
  <c r="CKQ3" i="1"/>
  <c r="CKR3" i="1"/>
  <c r="CKS3" i="1"/>
  <c r="CKT3" i="1"/>
  <c r="CKU3" i="1"/>
  <c r="CKV3" i="1"/>
  <c r="CKW3" i="1"/>
  <c r="CKX3" i="1"/>
  <c r="CKY3" i="1"/>
  <c r="CKZ3" i="1"/>
  <c r="CLA3" i="1"/>
  <c r="CLB3" i="1"/>
  <c r="CLC3" i="1"/>
  <c r="CLD3" i="1"/>
  <c r="CLE3" i="1"/>
  <c r="CLF3" i="1"/>
  <c r="CLG3" i="1"/>
  <c r="CLH3" i="1"/>
  <c r="CLI3" i="1"/>
  <c r="CLJ3" i="1"/>
  <c r="CLK3" i="1"/>
  <c r="CLL3" i="1"/>
  <c r="CLM3" i="1"/>
  <c r="CLN3" i="1"/>
  <c r="CLO3" i="1"/>
  <c r="CLP3" i="1"/>
  <c r="CLQ3" i="1"/>
  <c r="CLR3" i="1"/>
  <c r="CLS3" i="1"/>
  <c r="CLT3" i="1"/>
  <c r="CLU3" i="1"/>
  <c r="CLV3" i="1"/>
  <c r="CLW3" i="1"/>
  <c r="CLX3" i="1"/>
  <c r="CLY3" i="1"/>
  <c r="CLZ3" i="1"/>
  <c r="CMA3" i="1"/>
  <c r="CMB3" i="1"/>
  <c r="CMC3" i="1"/>
  <c r="CMD3" i="1"/>
  <c r="CME3" i="1"/>
  <c r="CMF3" i="1"/>
  <c r="CMG3" i="1"/>
  <c r="CMH3" i="1"/>
  <c r="CMI3" i="1"/>
  <c r="CMJ3" i="1"/>
  <c r="CMK3" i="1"/>
  <c r="CML3" i="1"/>
  <c r="CMM3" i="1"/>
  <c r="CMN3" i="1"/>
  <c r="CMO3" i="1"/>
  <c r="CMP3" i="1"/>
  <c r="CMQ3" i="1"/>
  <c r="CMR3" i="1"/>
  <c r="CMS3" i="1"/>
  <c r="CMT3" i="1"/>
  <c r="CMU3" i="1"/>
  <c r="CMV3" i="1"/>
  <c r="CMW3" i="1"/>
  <c r="CMX3" i="1"/>
  <c r="CMY3" i="1"/>
  <c r="CMZ3" i="1"/>
  <c r="CNA3" i="1"/>
  <c r="CNB3" i="1"/>
  <c r="CNC3" i="1"/>
  <c r="CND3" i="1"/>
  <c r="CNE3" i="1"/>
  <c r="CNF3" i="1"/>
  <c r="CNG3" i="1"/>
  <c r="CNH3" i="1"/>
  <c r="CNI3" i="1"/>
  <c r="CNJ3" i="1"/>
  <c r="CNK3" i="1"/>
  <c r="CNL3" i="1"/>
  <c r="CNM3" i="1"/>
  <c r="CNN3" i="1"/>
  <c r="CNO3" i="1"/>
  <c r="CNP3" i="1"/>
  <c r="CNQ3" i="1"/>
  <c r="CNR3" i="1"/>
  <c r="CNS3" i="1"/>
  <c r="CNT3" i="1"/>
  <c r="CNU3" i="1"/>
  <c r="CNV3" i="1"/>
  <c r="CNW3" i="1"/>
  <c r="CNX3" i="1"/>
  <c r="CNY3" i="1"/>
  <c r="CNZ3" i="1"/>
  <c r="COA3" i="1"/>
  <c r="COB3" i="1"/>
  <c r="COC3" i="1"/>
  <c r="COD3" i="1"/>
  <c r="COE3" i="1"/>
  <c r="COF3" i="1"/>
  <c r="COG3" i="1"/>
  <c r="COH3" i="1"/>
  <c r="COI3" i="1"/>
  <c r="COJ3" i="1"/>
  <c r="COK3" i="1"/>
  <c r="COL3" i="1"/>
  <c r="COM3" i="1"/>
  <c r="CON3" i="1"/>
  <c r="COO3" i="1"/>
  <c r="COP3" i="1"/>
  <c r="COQ3" i="1"/>
  <c r="COR3" i="1"/>
  <c r="COS3" i="1"/>
  <c r="COT3" i="1"/>
  <c r="COU3" i="1"/>
  <c r="COV3" i="1"/>
  <c r="COW3" i="1"/>
  <c r="COX3" i="1"/>
  <c r="COY3" i="1"/>
  <c r="COZ3" i="1"/>
  <c r="CPA3" i="1"/>
  <c r="CPB3" i="1"/>
  <c r="CPC3" i="1"/>
  <c r="CPD3" i="1"/>
  <c r="CPE3" i="1"/>
  <c r="CPF3" i="1"/>
  <c r="CPG3" i="1"/>
  <c r="CPH3" i="1"/>
  <c r="CPI3" i="1"/>
  <c r="CPJ3" i="1"/>
  <c r="CPK3" i="1"/>
  <c r="CPL3" i="1"/>
  <c r="CPM3" i="1"/>
  <c r="CPN3" i="1"/>
  <c r="CPO3" i="1"/>
  <c r="CPP3" i="1"/>
  <c r="CPQ3" i="1"/>
  <c r="CPR3" i="1"/>
  <c r="CPS3" i="1"/>
  <c r="CPT3" i="1"/>
  <c r="CPU3" i="1"/>
  <c r="CPV3" i="1"/>
  <c r="CPW3" i="1"/>
  <c r="CPX3" i="1"/>
  <c r="CPY3" i="1"/>
  <c r="CPZ3" i="1"/>
  <c r="CQA3" i="1"/>
  <c r="CQB3" i="1"/>
  <c r="CQC3" i="1"/>
  <c r="CQD3" i="1"/>
  <c r="CQE3" i="1"/>
  <c r="CQF3" i="1"/>
  <c r="CQG3" i="1"/>
  <c r="CQH3" i="1"/>
  <c r="CQI3" i="1"/>
  <c r="CQJ3" i="1"/>
  <c r="CQK3" i="1"/>
  <c r="CQL3" i="1"/>
  <c r="CQM3" i="1"/>
  <c r="CQN3" i="1"/>
  <c r="CQO3" i="1"/>
  <c r="CQP3" i="1"/>
  <c r="CQQ3" i="1"/>
  <c r="CQR3" i="1"/>
  <c r="CQS3" i="1"/>
  <c r="CQT3" i="1"/>
  <c r="CQU3" i="1"/>
  <c r="CQV3" i="1"/>
  <c r="CQW3" i="1"/>
  <c r="CQX3" i="1"/>
  <c r="CQY3" i="1"/>
  <c r="CQZ3" i="1"/>
  <c r="CRA3" i="1"/>
  <c r="CRB3" i="1"/>
  <c r="CRC3" i="1"/>
  <c r="CRD3" i="1"/>
  <c r="CRE3" i="1"/>
  <c r="CRF3" i="1"/>
  <c r="CRG3" i="1"/>
  <c r="CRH3" i="1"/>
  <c r="CRI3" i="1"/>
  <c r="CRJ3" i="1"/>
  <c r="CRK3" i="1"/>
  <c r="CRL3" i="1"/>
  <c r="CRM3" i="1"/>
  <c r="CRN3" i="1"/>
  <c r="CRO3" i="1"/>
  <c r="CRP3" i="1"/>
  <c r="CRQ3" i="1"/>
  <c r="CRR3" i="1"/>
  <c r="CRS3" i="1"/>
  <c r="CRT3" i="1"/>
  <c r="CRU3" i="1"/>
  <c r="CRV3" i="1"/>
  <c r="CRW3" i="1"/>
  <c r="CRX3" i="1"/>
  <c r="CRY3" i="1"/>
  <c r="CRZ3" i="1"/>
  <c r="CSA3" i="1"/>
  <c r="CSB3" i="1"/>
  <c r="CSC3" i="1"/>
  <c r="CSD3" i="1"/>
  <c r="CSE3" i="1"/>
  <c r="CSF3" i="1"/>
  <c r="CSG3" i="1"/>
  <c r="CSH3" i="1"/>
  <c r="CSI3" i="1"/>
  <c r="CSJ3" i="1"/>
  <c r="CSK3" i="1"/>
  <c r="CSL3" i="1"/>
  <c r="CSM3" i="1"/>
  <c r="CSN3" i="1"/>
  <c r="CSO3" i="1"/>
  <c r="CSP3" i="1"/>
  <c r="CSQ3" i="1"/>
  <c r="CSR3" i="1"/>
  <c r="CSS3" i="1"/>
  <c r="CST3" i="1"/>
  <c r="CSU3" i="1"/>
  <c r="CSV3" i="1"/>
  <c r="CSW3" i="1"/>
  <c r="CSX3" i="1"/>
  <c r="CSY3" i="1"/>
  <c r="CSZ3" i="1"/>
  <c r="CTA3" i="1"/>
  <c r="CTB3" i="1"/>
  <c r="CTC3" i="1"/>
  <c r="CTD3" i="1"/>
  <c r="CTE3" i="1"/>
  <c r="CTF3" i="1"/>
  <c r="CTG3" i="1"/>
  <c r="CTH3" i="1"/>
  <c r="CTI3" i="1"/>
  <c r="CTJ3" i="1"/>
  <c r="CTK3" i="1"/>
  <c r="CTL3" i="1"/>
  <c r="CTM3" i="1"/>
  <c r="CTN3" i="1"/>
  <c r="CTO3" i="1"/>
  <c r="CTP3" i="1"/>
  <c r="CTQ3" i="1"/>
  <c r="CTR3" i="1"/>
  <c r="CTS3" i="1"/>
  <c r="CTT3" i="1"/>
  <c r="CTU3" i="1"/>
  <c r="CTV3" i="1"/>
  <c r="CTW3" i="1"/>
  <c r="CTX3" i="1"/>
  <c r="CTY3" i="1"/>
  <c r="CTZ3" i="1"/>
  <c r="CUA3" i="1"/>
  <c r="CUB3" i="1"/>
  <c r="CUC3" i="1"/>
  <c r="CUD3" i="1"/>
  <c r="CUE3" i="1"/>
  <c r="CUF3" i="1"/>
  <c r="CUG3" i="1"/>
  <c r="CUH3" i="1"/>
  <c r="CUI3" i="1"/>
  <c r="CUJ3" i="1"/>
  <c r="CUK3" i="1"/>
  <c r="CUL3" i="1"/>
  <c r="CUM3" i="1"/>
  <c r="CUN3" i="1"/>
  <c r="CUO3" i="1"/>
  <c r="CUP3" i="1"/>
  <c r="CUQ3" i="1"/>
  <c r="CUR3" i="1"/>
  <c r="CUS3" i="1"/>
  <c r="CUT3" i="1"/>
  <c r="CUU3" i="1"/>
  <c r="CUV3" i="1"/>
  <c r="CUW3" i="1"/>
  <c r="CUX3" i="1"/>
  <c r="CUY3" i="1"/>
  <c r="CUZ3" i="1"/>
  <c r="CVA3" i="1"/>
  <c r="CVB3" i="1"/>
  <c r="CVC3" i="1"/>
  <c r="CVD3" i="1"/>
  <c r="CVE3" i="1"/>
  <c r="CVF3" i="1"/>
  <c r="CVG3" i="1"/>
  <c r="CVH3" i="1"/>
  <c r="CVI3" i="1"/>
  <c r="CVJ3" i="1"/>
  <c r="CVK3" i="1"/>
  <c r="CVL3" i="1"/>
  <c r="CVM3" i="1"/>
  <c r="CVN3" i="1"/>
  <c r="CVO3" i="1"/>
  <c r="CVP3" i="1"/>
  <c r="CVQ3" i="1"/>
  <c r="CVR3" i="1"/>
  <c r="CVS3" i="1"/>
  <c r="CVT3" i="1"/>
  <c r="CVU3" i="1"/>
  <c r="CVV3" i="1"/>
  <c r="CVW3" i="1"/>
  <c r="CVX3" i="1"/>
  <c r="CVY3" i="1"/>
  <c r="CVZ3" i="1"/>
  <c r="CWA3" i="1"/>
  <c r="CWB3" i="1"/>
  <c r="CWC3" i="1"/>
  <c r="CWD3" i="1"/>
  <c r="CWE3" i="1"/>
  <c r="CWF3" i="1"/>
  <c r="CWG3" i="1"/>
  <c r="CWH3" i="1"/>
  <c r="CWI3" i="1"/>
  <c r="CWJ3" i="1"/>
  <c r="CWK3" i="1"/>
  <c r="CWL3" i="1"/>
  <c r="CWM3" i="1"/>
  <c r="CWN3" i="1"/>
  <c r="CWO3" i="1"/>
  <c r="CWP3" i="1"/>
  <c r="CWQ3" i="1"/>
  <c r="CWR3" i="1"/>
  <c r="CWS3" i="1"/>
  <c r="CWT3" i="1"/>
  <c r="CWU3" i="1"/>
  <c r="CWV3" i="1"/>
  <c r="CWW3" i="1"/>
  <c r="CWX3" i="1"/>
  <c r="CWY3" i="1"/>
  <c r="CWZ3" i="1"/>
  <c r="CXA3" i="1"/>
  <c r="CXB3" i="1"/>
  <c r="CXC3" i="1"/>
  <c r="CXD3" i="1"/>
  <c r="CXE3" i="1"/>
  <c r="CXF3" i="1"/>
  <c r="CXG3" i="1"/>
  <c r="CXH3" i="1"/>
  <c r="CXI3" i="1"/>
  <c r="CXJ3" i="1"/>
  <c r="CXK3" i="1"/>
  <c r="CXL3" i="1"/>
  <c r="CXM3" i="1"/>
  <c r="CXN3" i="1"/>
  <c r="CXO3" i="1"/>
  <c r="CXP3" i="1"/>
  <c r="CXQ3" i="1"/>
  <c r="CXR3" i="1"/>
  <c r="CXS3" i="1"/>
  <c r="CXT3" i="1"/>
  <c r="CXU3" i="1"/>
  <c r="CXV3" i="1"/>
  <c r="CXW3" i="1"/>
  <c r="CXX3" i="1"/>
  <c r="CXY3" i="1"/>
  <c r="CXZ3" i="1"/>
  <c r="CYA3" i="1"/>
  <c r="CYB3" i="1"/>
  <c r="CYC3" i="1"/>
  <c r="CYD3" i="1"/>
  <c r="CYE3" i="1"/>
  <c r="CYF3" i="1"/>
  <c r="CYG3" i="1"/>
  <c r="CYH3" i="1"/>
  <c r="CYI3" i="1"/>
  <c r="CYJ3" i="1"/>
  <c r="CYK3" i="1"/>
  <c r="CYL3" i="1"/>
  <c r="CYM3" i="1"/>
  <c r="CYN3" i="1"/>
  <c r="CYO3" i="1"/>
  <c r="CYP3" i="1"/>
  <c r="CYQ3" i="1"/>
  <c r="CYR3" i="1"/>
  <c r="CYS3" i="1"/>
  <c r="CYT3" i="1"/>
  <c r="CYU3" i="1"/>
  <c r="CYV3" i="1"/>
  <c r="CYW3" i="1"/>
  <c r="CYX3" i="1"/>
  <c r="CYY3" i="1"/>
  <c r="CYZ3" i="1"/>
  <c r="CZA3" i="1"/>
  <c r="CZB3" i="1"/>
  <c r="CZC3" i="1"/>
  <c r="CZD3" i="1"/>
  <c r="CZE3" i="1"/>
  <c r="CZF3" i="1"/>
  <c r="CZG3" i="1"/>
  <c r="CZH3" i="1"/>
  <c r="CZI3" i="1"/>
  <c r="CZJ3" i="1"/>
  <c r="CZK3" i="1"/>
  <c r="CZL3" i="1"/>
  <c r="CZM3" i="1"/>
  <c r="CZN3" i="1"/>
  <c r="CZO3" i="1"/>
  <c r="CZP3" i="1"/>
  <c r="CZQ3" i="1"/>
  <c r="CZR3" i="1"/>
  <c r="CZS3" i="1"/>
  <c r="CZT3" i="1"/>
  <c r="CZU3" i="1"/>
  <c r="CZV3" i="1"/>
  <c r="CZW3" i="1"/>
  <c r="CZX3" i="1"/>
  <c r="CZY3" i="1"/>
  <c r="CZZ3" i="1"/>
  <c r="DAA3" i="1"/>
  <c r="DAB3" i="1"/>
  <c r="DAC3" i="1"/>
  <c r="DAD3" i="1"/>
  <c r="DAE3" i="1"/>
  <c r="DAF3" i="1"/>
  <c r="DAG3" i="1"/>
  <c r="DAH3" i="1"/>
  <c r="DAI3" i="1"/>
  <c r="DAJ3" i="1"/>
  <c r="DAK3" i="1"/>
  <c r="DAL3" i="1"/>
  <c r="DAM3" i="1"/>
  <c r="DAN3" i="1"/>
  <c r="DAO3" i="1"/>
  <c r="DAP3" i="1"/>
  <c r="DAQ3" i="1"/>
  <c r="DAR3" i="1"/>
  <c r="DAS3" i="1"/>
  <c r="DAT3" i="1"/>
  <c r="DAU3" i="1"/>
  <c r="DAV3" i="1"/>
  <c r="DAW3" i="1"/>
  <c r="DAX3" i="1"/>
  <c r="DAY3" i="1"/>
  <c r="DAZ3" i="1"/>
  <c r="DBA3" i="1"/>
  <c r="DBB3" i="1"/>
  <c r="DBC3" i="1"/>
  <c r="DBD3" i="1"/>
  <c r="DBE3" i="1"/>
  <c r="DBF3" i="1"/>
  <c r="DBG3" i="1"/>
  <c r="DBH3" i="1"/>
  <c r="DBI3" i="1"/>
  <c r="DBJ3" i="1"/>
  <c r="DBK3" i="1"/>
  <c r="DBL3" i="1"/>
  <c r="DBM3" i="1"/>
  <c r="DBN3" i="1"/>
  <c r="DBO3" i="1"/>
  <c r="DBP3" i="1"/>
  <c r="DBQ3" i="1"/>
  <c r="DBR3" i="1"/>
  <c r="DBS3" i="1"/>
  <c r="DBT3" i="1"/>
  <c r="DBU3" i="1"/>
  <c r="DBV3" i="1"/>
  <c r="DBW3" i="1"/>
  <c r="DBX3" i="1"/>
  <c r="DBY3" i="1"/>
  <c r="DBZ3" i="1"/>
  <c r="DCA3" i="1"/>
  <c r="DCB3" i="1"/>
  <c r="DCC3" i="1"/>
  <c r="DCD3" i="1"/>
  <c r="DCE3" i="1"/>
  <c r="DCF3" i="1"/>
  <c r="DCG3" i="1"/>
  <c r="DCH3" i="1"/>
  <c r="DCI3" i="1"/>
  <c r="DCJ3" i="1"/>
  <c r="DCK3" i="1"/>
  <c r="DCL3" i="1"/>
  <c r="DCM3" i="1"/>
  <c r="DCN3" i="1"/>
  <c r="DCO3" i="1"/>
  <c r="DCP3" i="1"/>
  <c r="DCQ3" i="1"/>
  <c r="DCR3" i="1"/>
  <c r="DCS3" i="1"/>
  <c r="DCT3" i="1"/>
  <c r="DCU3" i="1"/>
  <c r="DCV3" i="1"/>
  <c r="DCW3" i="1"/>
  <c r="DCX3" i="1"/>
  <c r="DCY3" i="1"/>
  <c r="DCZ3" i="1"/>
  <c r="DDA3" i="1"/>
  <c r="DDB3" i="1"/>
  <c r="DDC3" i="1"/>
  <c r="DDD3" i="1"/>
  <c r="DDE3" i="1"/>
  <c r="DDF3" i="1"/>
  <c r="DDG3" i="1"/>
  <c r="DDH3" i="1"/>
  <c r="DDI3" i="1"/>
  <c r="DDJ3" i="1"/>
  <c r="DDK3" i="1"/>
  <c r="DDL3" i="1"/>
  <c r="DDM3" i="1"/>
  <c r="DDN3" i="1"/>
  <c r="DDO3" i="1"/>
  <c r="DDP3" i="1"/>
  <c r="DDQ3" i="1"/>
  <c r="DDR3" i="1"/>
  <c r="DDS3" i="1"/>
  <c r="DDT3" i="1"/>
  <c r="DDU3" i="1"/>
  <c r="DDV3" i="1"/>
  <c r="DDW3" i="1"/>
  <c r="DDX3" i="1"/>
  <c r="DDY3" i="1"/>
  <c r="DDZ3" i="1"/>
  <c r="DEA3" i="1"/>
  <c r="DEB3" i="1"/>
  <c r="DEC3" i="1"/>
  <c r="DED3" i="1"/>
  <c r="DEE3" i="1"/>
  <c r="DEF3" i="1"/>
  <c r="DEG3" i="1"/>
  <c r="DEH3" i="1"/>
  <c r="DEI3" i="1"/>
  <c r="DEJ3" i="1"/>
  <c r="DEK3" i="1"/>
  <c r="DEL3" i="1"/>
  <c r="DEM3" i="1"/>
  <c r="DEN3" i="1"/>
  <c r="DEO3" i="1"/>
  <c r="DEP3" i="1"/>
  <c r="DEQ3" i="1"/>
  <c r="DER3" i="1"/>
  <c r="DES3" i="1"/>
  <c r="DET3" i="1"/>
  <c r="DEU3" i="1"/>
  <c r="DEV3" i="1"/>
  <c r="DEW3" i="1"/>
  <c r="DEX3" i="1"/>
  <c r="DEY3" i="1"/>
  <c r="DEZ3" i="1"/>
  <c r="DFA3" i="1"/>
  <c r="DFB3" i="1"/>
  <c r="DFC3" i="1"/>
  <c r="DFD3" i="1"/>
  <c r="DFE3" i="1"/>
  <c r="DFF3" i="1"/>
  <c r="DFG3" i="1"/>
  <c r="DFH3" i="1"/>
  <c r="DFI3" i="1"/>
  <c r="DFJ3" i="1"/>
  <c r="DFK3" i="1"/>
  <c r="DFL3" i="1"/>
  <c r="DFM3" i="1"/>
  <c r="DFN3" i="1"/>
  <c r="DFO3" i="1"/>
  <c r="DFP3" i="1"/>
  <c r="DFQ3" i="1"/>
  <c r="DFR3" i="1"/>
  <c r="DFS3" i="1"/>
  <c r="DFT3" i="1"/>
  <c r="DFU3" i="1"/>
  <c r="DFV3" i="1"/>
  <c r="DFW3" i="1"/>
  <c r="DFX3" i="1"/>
  <c r="DFY3" i="1"/>
  <c r="DFZ3" i="1"/>
  <c r="DGA3" i="1"/>
  <c r="DGB3" i="1"/>
  <c r="DGC3" i="1"/>
  <c r="DGD3" i="1"/>
  <c r="DGE3" i="1"/>
  <c r="DGF3" i="1"/>
  <c r="DGG3" i="1"/>
  <c r="DGH3" i="1"/>
  <c r="DGI3" i="1"/>
  <c r="DGJ3" i="1"/>
  <c r="DGK3" i="1"/>
  <c r="DGL3" i="1"/>
  <c r="DGM3" i="1"/>
  <c r="DGN3" i="1"/>
  <c r="DGO3" i="1"/>
  <c r="DGP3" i="1"/>
  <c r="DGQ3" i="1"/>
  <c r="DGR3" i="1"/>
  <c r="DGS3" i="1"/>
  <c r="DGT3" i="1"/>
  <c r="DGU3" i="1"/>
  <c r="DGV3" i="1"/>
  <c r="DGW3" i="1"/>
  <c r="DGX3" i="1"/>
  <c r="DGY3" i="1"/>
  <c r="DGZ3" i="1"/>
  <c r="DHA3" i="1"/>
  <c r="DHB3" i="1"/>
  <c r="DHC3" i="1"/>
  <c r="DHD3" i="1"/>
  <c r="DHE3" i="1"/>
  <c r="DHF3" i="1"/>
  <c r="DHG3" i="1"/>
  <c r="DHH3" i="1"/>
  <c r="DHI3" i="1"/>
  <c r="DHJ3" i="1"/>
  <c r="DHK3" i="1"/>
  <c r="DHL3" i="1"/>
  <c r="DHM3" i="1"/>
  <c r="DHN3" i="1"/>
  <c r="DHO3" i="1"/>
  <c r="DHP3" i="1"/>
  <c r="DHQ3" i="1"/>
  <c r="DHR3" i="1"/>
  <c r="DHS3" i="1"/>
  <c r="DHT3" i="1"/>
  <c r="DHU3" i="1"/>
  <c r="DHV3" i="1"/>
  <c r="DHW3" i="1"/>
  <c r="DHX3" i="1"/>
  <c r="DHY3" i="1"/>
  <c r="DHZ3" i="1"/>
  <c r="DIA3" i="1"/>
  <c r="DIB3" i="1"/>
  <c r="DIC3" i="1"/>
  <c r="DID3" i="1"/>
  <c r="DIE3" i="1"/>
  <c r="DIF3" i="1"/>
  <c r="DIG3" i="1"/>
  <c r="DIH3" i="1"/>
  <c r="DII3" i="1"/>
  <c r="DIJ3" i="1"/>
  <c r="DIK3" i="1"/>
  <c r="DIL3" i="1"/>
  <c r="DIM3" i="1"/>
  <c r="DIN3" i="1"/>
  <c r="DIO3" i="1"/>
  <c r="DIP3" i="1"/>
  <c r="DIQ3" i="1"/>
  <c r="DIR3" i="1"/>
  <c r="DIS3" i="1"/>
  <c r="DIT3" i="1"/>
  <c r="DIU3" i="1"/>
  <c r="DIV3" i="1"/>
  <c r="DIW3" i="1"/>
  <c r="DIX3" i="1"/>
  <c r="DIY3" i="1"/>
  <c r="DIZ3" i="1"/>
  <c r="DJA3" i="1"/>
  <c r="DJB3" i="1"/>
  <c r="DJC3" i="1"/>
  <c r="DJD3" i="1"/>
  <c r="DJE3" i="1"/>
  <c r="DJF3" i="1"/>
  <c r="DJG3" i="1"/>
  <c r="DJH3" i="1"/>
  <c r="DJI3" i="1"/>
  <c r="DJJ3" i="1"/>
  <c r="DJK3" i="1"/>
  <c r="DJL3" i="1"/>
  <c r="DJM3" i="1"/>
  <c r="DJN3" i="1"/>
  <c r="DJO3" i="1"/>
  <c r="DJP3" i="1"/>
  <c r="DJQ3" i="1"/>
  <c r="DJR3" i="1"/>
  <c r="DJS3" i="1"/>
  <c r="DJT3" i="1"/>
  <c r="DJU3" i="1"/>
  <c r="DJV3" i="1"/>
  <c r="DJW3" i="1"/>
  <c r="DJX3" i="1"/>
  <c r="DJY3" i="1"/>
  <c r="DJZ3" i="1"/>
  <c r="DKA3" i="1"/>
  <c r="DKB3" i="1"/>
  <c r="DKC3" i="1"/>
  <c r="DKD3" i="1"/>
  <c r="DKE3" i="1"/>
  <c r="DKF3" i="1"/>
  <c r="DKG3" i="1"/>
  <c r="DKH3" i="1"/>
  <c r="DKI3" i="1"/>
  <c r="DKJ3" i="1"/>
  <c r="DKK3" i="1"/>
  <c r="DKL3" i="1"/>
  <c r="DKM3" i="1"/>
  <c r="DKN3" i="1"/>
  <c r="DKO3" i="1"/>
  <c r="DKP3" i="1"/>
  <c r="DKQ3" i="1"/>
  <c r="DKR3" i="1"/>
  <c r="DKS3" i="1"/>
  <c r="DKT3" i="1"/>
  <c r="DKU3" i="1"/>
  <c r="DKV3" i="1"/>
  <c r="DKW3" i="1"/>
  <c r="DKX3" i="1"/>
  <c r="DKY3" i="1"/>
  <c r="DKZ3" i="1"/>
  <c r="DLA3" i="1"/>
  <c r="DLB3" i="1"/>
  <c r="DLC3" i="1"/>
  <c r="DLD3" i="1"/>
  <c r="DLE3" i="1"/>
  <c r="DLF3" i="1"/>
  <c r="DLG3" i="1"/>
  <c r="DLH3" i="1"/>
  <c r="DLI3" i="1"/>
  <c r="DLJ3" i="1"/>
  <c r="DLK3" i="1"/>
  <c r="DLL3" i="1"/>
  <c r="DLM3" i="1"/>
  <c r="DLN3" i="1"/>
  <c r="DLO3" i="1"/>
  <c r="DLP3" i="1"/>
  <c r="DLQ3" i="1"/>
  <c r="DLR3" i="1"/>
  <c r="DLS3" i="1"/>
  <c r="DLT3" i="1"/>
  <c r="DLU3" i="1"/>
  <c r="DLV3" i="1"/>
  <c r="DLW3" i="1"/>
  <c r="DLX3" i="1"/>
  <c r="DLY3" i="1"/>
  <c r="DLZ3" i="1"/>
  <c r="DMA3" i="1"/>
  <c r="DMB3" i="1"/>
  <c r="DMC3" i="1"/>
  <c r="DMD3" i="1"/>
  <c r="DME3" i="1"/>
  <c r="DMF3" i="1"/>
  <c r="DMG3" i="1"/>
  <c r="DMH3" i="1"/>
  <c r="DMI3" i="1"/>
  <c r="DMJ3" i="1"/>
  <c r="DMK3" i="1"/>
  <c r="DML3" i="1"/>
  <c r="DMM3" i="1"/>
  <c r="DMN3" i="1"/>
  <c r="DMO3" i="1"/>
  <c r="DMP3" i="1"/>
  <c r="DMQ3" i="1"/>
  <c r="DMR3" i="1"/>
  <c r="DMS3" i="1"/>
  <c r="DMT3" i="1"/>
  <c r="DMU3" i="1"/>
  <c r="DMV3" i="1"/>
  <c r="DMW3" i="1"/>
  <c r="DMX3" i="1"/>
  <c r="DMY3" i="1"/>
  <c r="DMZ3" i="1"/>
  <c r="DNA3" i="1"/>
  <c r="DNB3" i="1"/>
  <c r="DNC3" i="1"/>
  <c r="DND3" i="1"/>
  <c r="DNE3" i="1"/>
  <c r="DNF3" i="1"/>
  <c r="DNG3" i="1"/>
  <c r="DNH3" i="1"/>
  <c r="DNI3" i="1"/>
  <c r="DNJ3" i="1"/>
  <c r="DNK3" i="1"/>
  <c r="DNL3" i="1"/>
  <c r="DNM3" i="1"/>
  <c r="DNN3" i="1"/>
  <c r="DNO3" i="1"/>
  <c r="DNP3" i="1"/>
  <c r="DNQ3" i="1"/>
  <c r="DNR3" i="1"/>
  <c r="DNS3" i="1"/>
  <c r="DNT3" i="1"/>
  <c r="DNU3" i="1"/>
  <c r="DNV3" i="1"/>
  <c r="DNW3" i="1"/>
  <c r="DNX3" i="1"/>
  <c r="DNY3" i="1"/>
  <c r="DNZ3" i="1"/>
  <c r="DOA3" i="1"/>
  <c r="DOB3" i="1"/>
  <c r="DOC3" i="1"/>
  <c r="DOD3" i="1"/>
  <c r="DOE3" i="1"/>
  <c r="DOF3" i="1"/>
  <c r="DOG3" i="1"/>
  <c r="DOH3" i="1"/>
  <c r="DOI3" i="1"/>
  <c r="DOJ3" i="1"/>
  <c r="DOK3" i="1"/>
  <c r="DOL3" i="1"/>
  <c r="DOM3" i="1"/>
  <c r="DON3" i="1"/>
  <c r="DOO3" i="1"/>
  <c r="DOP3" i="1"/>
  <c r="DOQ3" i="1"/>
  <c r="DOR3" i="1"/>
  <c r="DOS3" i="1"/>
  <c r="DOT3" i="1"/>
  <c r="DOU3" i="1"/>
  <c r="DOV3" i="1"/>
  <c r="DOW3" i="1"/>
  <c r="DOX3" i="1"/>
  <c r="DOY3" i="1"/>
  <c r="DOZ3" i="1"/>
  <c r="DPA3" i="1"/>
  <c r="DPB3" i="1"/>
  <c r="DPC3" i="1"/>
  <c r="DPD3" i="1"/>
  <c r="DPE3" i="1"/>
  <c r="DPF3" i="1"/>
  <c r="DPG3" i="1"/>
  <c r="DPH3" i="1"/>
  <c r="DPI3" i="1"/>
  <c r="DPJ3" i="1"/>
  <c r="DPK3" i="1"/>
  <c r="DPL3" i="1"/>
  <c r="DPM3" i="1"/>
  <c r="DPN3" i="1"/>
  <c r="DPO3" i="1"/>
  <c r="DPP3" i="1"/>
  <c r="DPQ3" i="1"/>
  <c r="DPR3" i="1"/>
  <c r="DPS3" i="1"/>
  <c r="DPT3" i="1"/>
  <c r="DPU3" i="1"/>
  <c r="DPV3" i="1"/>
  <c r="DPW3" i="1"/>
  <c r="DPX3" i="1"/>
  <c r="DPY3" i="1"/>
  <c r="DPZ3" i="1"/>
  <c r="DQA3" i="1"/>
  <c r="DQB3" i="1"/>
  <c r="DQC3" i="1"/>
  <c r="DQD3" i="1"/>
  <c r="DQE3" i="1"/>
  <c r="DQF3" i="1"/>
  <c r="DQG3" i="1"/>
  <c r="DQH3" i="1"/>
  <c r="DQI3" i="1"/>
  <c r="DQJ3" i="1"/>
  <c r="DQK3" i="1"/>
  <c r="DQL3" i="1"/>
  <c r="DQM3" i="1"/>
  <c r="DQN3" i="1"/>
  <c r="DQO3" i="1"/>
  <c r="DQP3" i="1"/>
  <c r="DQQ3" i="1"/>
  <c r="DQR3" i="1"/>
  <c r="DQS3" i="1"/>
  <c r="DQT3" i="1"/>
  <c r="DQU3" i="1"/>
  <c r="DQV3" i="1"/>
  <c r="DQW3" i="1"/>
  <c r="DQX3" i="1"/>
  <c r="DQY3" i="1"/>
  <c r="DQZ3" i="1"/>
  <c r="DRA3" i="1"/>
  <c r="DRB3" i="1"/>
  <c r="DRC3" i="1"/>
  <c r="DRD3" i="1"/>
  <c r="DRE3" i="1"/>
  <c r="DRF3" i="1"/>
  <c r="DRG3" i="1"/>
  <c r="DRH3" i="1"/>
  <c r="DRI3" i="1"/>
  <c r="DRJ3" i="1"/>
  <c r="DRK3" i="1"/>
  <c r="DRL3" i="1"/>
  <c r="DRM3" i="1"/>
  <c r="DRN3" i="1"/>
  <c r="DRO3" i="1"/>
  <c r="DRP3" i="1"/>
  <c r="DRQ3" i="1"/>
  <c r="DRR3" i="1"/>
  <c r="DRS3" i="1"/>
  <c r="DRT3" i="1"/>
  <c r="DRU3" i="1"/>
  <c r="DRV3" i="1"/>
  <c r="DRW3" i="1"/>
  <c r="DRX3" i="1"/>
  <c r="DRY3" i="1"/>
  <c r="DRZ3" i="1"/>
  <c r="DSA3" i="1"/>
  <c r="DSB3" i="1"/>
  <c r="DSC3" i="1"/>
  <c r="DSD3" i="1"/>
  <c r="DSE3" i="1"/>
  <c r="DSF3" i="1"/>
  <c r="DSG3" i="1"/>
  <c r="DSH3" i="1"/>
  <c r="DSI3" i="1"/>
  <c r="DSJ3" i="1"/>
  <c r="DSK3" i="1"/>
  <c r="DSL3" i="1"/>
  <c r="DSM3" i="1"/>
  <c r="DSN3" i="1"/>
  <c r="DSO3" i="1"/>
  <c r="DSP3" i="1"/>
  <c r="DSQ3" i="1"/>
  <c r="DSR3" i="1"/>
  <c r="DSS3" i="1"/>
  <c r="DST3" i="1"/>
  <c r="DSU3" i="1"/>
  <c r="DSV3" i="1"/>
  <c r="DSW3" i="1"/>
  <c r="DSX3" i="1"/>
  <c r="DSY3" i="1"/>
  <c r="DSZ3" i="1"/>
  <c r="DTA3" i="1"/>
  <c r="DTB3" i="1"/>
  <c r="DTC3" i="1"/>
  <c r="DTD3" i="1"/>
  <c r="DTE3" i="1"/>
  <c r="DTF3" i="1"/>
  <c r="DTG3" i="1"/>
  <c r="DTH3" i="1"/>
  <c r="DTI3" i="1"/>
  <c r="DTJ3" i="1"/>
  <c r="DTK3" i="1"/>
  <c r="DTL3" i="1"/>
  <c r="DTM3" i="1"/>
  <c r="DTN3" i="1"/>
  <c r="DTO3" i="1"/>
  <c r="DTP3" i="1"/>
  <c r="DTQ3" i="1"/>
  <c r="DTR3" i="1"/>
  <c r="DTS3" i="1"/>
  <c r="DTT3" i="1"/>
  <c r="DTU3" i="1"/>
  <c r="DTV3" i="1"/>
  <c r="DTW3" i="1"/>
  <c r="DTX3" i="1"/>
  <c r="DTY3" i="1"/>
  <c r="DTZ3" i="1"/>
  <c r="DUA3" i="1"/>
  <c r="DUB3" i="1"/>
  <c r="DUC3" i="1"/>
  <c r="DUD3" i="1"/>
  <c r="DUE3" i="1"/>
  <c r="DUF3" i="1"/>
  <c r="DUG3" i="1"/>
  <c r="DUH3" i="1"/>
  <c r="DUI3" i="1"/>
  <c r="DUJ3" i="1"/>
  <c r="DUK3" i="1"/>
  <c r="DUL3" i="1"/>
  <c r="DUM3" i="1"/>
  <c r="DUN3" i="1"/>
  <c r="DUO3" i="1"/>
  <c r="DUP3" i="1"/>
  <c r="DUQ3" i="1"/>
  <c r="DUR3" i="1"/>
  <c r="DUS3" i="1"/>
  <c r="DUT3" i="1"/>
  <c r="DUU3" i="1"/>
  <c r="DUV3" i="1"/>
  <c r="DUW3" i="1"/>
  <c r="DUX3" i="1"/>
  <c r="DUY3" i="1"/>
  <c r="DUZ3" i="1"/>
  <c r="DVA3" i="1"/>
  <c r="DVB3" i="1"/>
  <c r="DVC3" i="1"/>
  <c r="DVD3" i="1"/>
  <c r="DVE3" i="1"/>
  <c r="DVF3" i="1"/>
  <c r="DVG3" i="1"/>
  <c r="DVH3" i="1"/>
  <c r="DVI3" i="1"/>
  <c r="DVJ3" i="1"/>
  <c r="DVK3" i="1"/>
  <c r="DVL3" i="1"/>
  <c r="DVM3" i="1"/>
  <c r="DVN3" i="1"/>
  <c r="DVO3" i="1"/>
  <c r="DVP3" i="1"/>
  <c r="DVQ3" i="1"/>
  <c r="DVR3" i="1"/>
  <c r="DVS3" i="1"/>
  <c r="DVT3" i="1"/>
  <c r="DVU3" i="1"/>
  <c r="DVV3" i="1"/>
  <c r="DVW3" i="1"/>
  <c r="DVX3" i="1"/>
  <c r="DVY3" i="1"/>
  <c r="DVZ3" i="1"/>
  <c r="DWA3" i="1"/>
  <c r="DWB3" i="1"/>
  <c r="DWC3" i="1"/>
  <c r="DWD3" i="1"/>
  <c r="DWE3" i="1"/>
  <c r="DWF3" i="1"/>
  <c r="DWG3" i="1"/>
  <c r="DWH3" i="1"/>
  <c r="DWI3" i="1"/>
  <c r="DWJ3" i="1"/>
  <c r="DWK3" i="1"/>
  <c r="DWL3" i="1"/>
  <c r="DWM3" i="1"/>
  <c r="DWN3" i="1"/>
  <c r="DWO3" i="1"/>
  <c r="DWP3" i="1"/>
  <c r="DWQ3" i="1"/>
  <c r="DWR3" i="1"/>
  <c r="DWS3" i="1"/>
  <c r="DWT3" i="1"/>
  <c r="DWU3" i="1"/>
  <c r="DWV3" i="1"/>
  <c r="DWW3" i="1"/>
  <c r="DWX3" i="1"/>
  <c r="DWY3" i="1"/>
  <c r="DWZ3" i="1"/>
  <c r="DXA3" i="1"/>
  <c r="DXB3" i="1"/>
  <c r="DXC3" i="1"/>
  <c r="DXD3" i="1"/>
  <c r="DXE3" i="1"/>
  <c r="DXF3" i="1"/>
  <c r="DXG3" i="1"/>
  <c r="DXH3" i="1"/>
  <c r="DXI3" i="1"/>
  <c r="DXJ3" i="1"/>
  <c r="DXK3" i="1"/>
  <c r="DXL3" i="1"/>
  <c r="DXM3" i="1"/>
  <c r="DXN3" i="1"/>
  <c r="DXO3" i="1"/>
  <c r="DXP3" i="1"/>
  <c r="DXQ3" i="1"/>
  <c r="DXR3" i="1"/>
  <c r="DXS3" i="1"/>
  <c r="DXT3" i="1"/>
  <c r="DXU3" i="1"/>
  <c r="DXV3" i="1"/>
  <c r="DXW3" i="1"/>
  <c r="DXX3" i="1"/>
  <c r="DXY3" i="1"/>
  <c r="DXZ3" i="1"/>
  <c r="DYA3" i="1"/>
  <c r="DYB3" i="1"/>
  <c r="DYC3" i="1"/>
  <c r="DYD3" i="1"/>
  <c r="DYE3" i="1"/>
  <c r="DYF3" i="1"/>
  <c r="DYG3" i="1"/>
  <c r="DYH3" i="1"/>
  <c r="DYI3" i="1"/>
  <c r="DYJ3" i="1"/>
  <c r="DYK3" i="1"/>
  <c r="DYL3" i="1"/>
  <c r="DYM3" i="1"/>
  <c r="DYN3" i="1"/>
  <c r="DYO3" i="1"/>
  <c r="DYP3" i="1"/>
  <c r="DYQ3" i="1"/>
  <c r="DYR3" i="1"/>
  <c r="DYS3" i="1"/>
  <c r="DYT3" i="1"/>
  <c r="DYU3" i="1"/>
  <c r="DYV3" i="1"/>
  <c r="DYW3" i="1"/>
  <c r="DYX3" i="1"/>
  <c r="DYY3" i="1"/>
  <c r="DYZ3" i="1"/>
  <c r="DZA3" i="1"/>
  <c r="DZB3" i="1"/>
  <c r="DZC3" i="1"/>
  <c r="DZD3" i="1"/>
  <c r="DZE3" i="1"/>
  <c r="DZF3" i="1"/>
  <c r="DZG3" i="1"/>
  <c r="DZH3" i="1"/>
  <c r="DZI3" i="1"/>
  <c r="DZJ3" i="1"/>
  <c r="DZK3" i="1"/>
  <c r="DZL3" i="1"/>
  <c r="DZM3" i="1"/>
  <c r="DZN3" i="1"/>
  <c r="DZO3" i="1"/>
  <c r="DZP3" i="1"/>
  <c r="DZQ3" i="1"/>
  <c r="DZR3" i="1"/>
  <c r="DZS3" i="1"/>
  <c r="DZT3" i="1"/>
  <c r="DZU3" i="1"/>
  <c r="DZV3" i="1"/>
  <c r="DZW3" i="1"/>
  <c r="DZX3" i="1"/>
  <c r="DZY3" i="1"/>
  <c r="DZZ3" i="1"/>
  <c r="EAA3" i="1"/>
  <c r="EAB3" i="1"/>
  <c r="EAC3" i="1"/>
  <c r="EAD3" i="1"/>
  <c r="EAE3" i="1"/>
  <c r="A3" i="1"/>
  <c r="A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vs PnL Plot'!$A$1:$EAE$1</c:f>
              <c:numCache>
                <c:formatCode>General</c:formatCode>
                <c:ptCount val="34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</c:numCache>
            </c:numRef>
          </c:xVal>
          <c:yVal>
            <c:numRef>
              <c:f>'VaR vs PnL Plot'!$A$2:$EAE$2</c:f>
              <c:numCache>
                <c:formatCode>General</c:formatCode>
                <c:ptCount val="3411"/>
                <c:pt idx="0">
                  <c:v>1.30422E-2</c:v>
                </c:pt>
                <c:pt idx="1">
                  <c:v>1.30422E-2</c:v>
                </c:pt>
                <c:pt idx="2">
                  <c:v>1.30422E-2</c:v>
                </c:pt>
                <c:pt idx="3">
                  <c:v>1.30422E-2</c:v>
                </c:pt>
                <c:pt idx="4">
                  <c:v>1.30422E-2</c:v>
                </c:pt>
                <c:pt idx="5">
                  <c:v>1.30422E-2</c:v>
                </c:pt>
                <c:pt idx="6">
                  <c:v>1.30422E-2</c:v>
                </c:pt>
                <c:pt idx="7">
                  <c:v>1.30422E-2</c:v>
                </c:pt>
                <c:pt idx="8">
                  <c:v>1.30422E-2</c:v>
                </c:pt>
                <c:pt idx="9">
                  <c:v>1.30422E-2</c:v>
                </c:pt>
                <c:pt idx="10">
                  <c:v>1.30422E-2</c:v>
                </c:pt>
                <c:pt idx="11">
                  <c:v>1.30422E-2</c:v>
                </c:pt>
                <c:pt idx="12">
                  <c:v>1.30422E-2</c:v>
                </c:pt>
                <c:pt idx="13">
                  <c:v>1.30422E-2</c:v>
                </c:pt>
                <c:pt idx="14">
                  <c:v>1.30422E-2</c:v>
                </c:pt>
                <c:pt idx="15">
                  <c:v>1.24209E-2</c:v>
                </c:pt>
                <c:pt idx="16">
                  <c:v>1.24209E-2</c:v>
                </c:pt>
                <c:pt idx="17">
                  <c:v>1.24209E-2</c:v>
                </c:pt>
                <c:pt idx="18">
                  <c:v>1.24209E-2</c:v>
                </c:pt>
                <c:pt idx="19">
                  <c:v>1.24209E-2</c:v>
                </c:pt>
                <c:pt idx="20">
                  <c:v>1.24209E-2</c:v>
                </c:pt>
                <c:pt idx="21">
                  <c:v>1.24209E-2</c:v>
                </c:pt>
                <c:pt idx="22">
                  <c:v>1.24209E-2</c:v>
                </c:pt>
                <c:pt idx="23">
                  <c:v>1.24209E-2</c:v>
                </c:pt>
                <c:pt idx="24">
                  <c:v>1.24209E-2</c:v>
                </c:pt>
                <c:pt idx="25">
                  <c:v>1.24209E-2</c:v>
                </c:pt>
                <c:pt idx="26">
                  <c:v>1.24209E-2</c:v>
                </c:pt>
                <c:pt idx="27">
                  <c:v>1.24209E-2</c:v>
                </c:pt>
                <c:pt idx="28">
                  <c:v>1.24209E-2</c:v>
                </c:pt>
                <c:pt idx="29">
                  <c:v>1.24209E-2</c:v>
                </c:pt>
                <c:pt idx="30">
                  <c:v>1.24209E-2</c:v>
                </c:pt>
                <c:pt idx="31">
                  <c:v>1.24209E-2</c:v>
                </c:pt>
                <c:pt idx="32">
                  <c:v>1.24209E-2</c:v>
                </c:pt>
                <c:pt idx="33">
                  <c:v>1.24209E-2</c:v>
                </c:pt>
                <c:pt idx="34">
                  <c:v>1.24209E-2</c:v>
                </c:pt>
                <c:pt idx="35">
                  <c:v>1.24209E-2</c:v>
                </c:pt>
                <c:pt idx="36">
                  <c:v>1.24209E-2</c:v>
                </c:pt>
                <c:pt idx="37">
                  <c:v>1.20448E-2</c:v>
                </c:pt>
                <c:pt idx="38">
                  <c:v>1.20448E-2</c:v>
                </c:pt>
                <c:pt idx="39">
                  <c:v>1.1831400000000001E-2</c:v>
                </c:pt>
                <c:pt idx="40">
                  <c:v>1.1831400000000001E-2</c:v>
                </c:pt>
                <c:pt idx="41">
                  <c:v>1.1831400000000001E-2</c:v>
                </c:pt>
                <c:pt idx="42">
                  <c:v>1.1831400000000001E-2</c:v>
                </c:pt>
                <c:pt idx="43">
                  <c:v>1.1831400000000001E-2</c:v>
                </c:pt>
                <c:pt idx="44">
                  <c:v>1.1831400000000001E-2</c:v>
                </c:pt>
                <c:pt idx="45">
                  <c:v>1.1831400000000001E-2</c:v>
                </c:pt>
                <c:pt idx="46">
                  <c:v>1.1831400000000001E-2</c:v>
                </c:pt>
                <c:pt idx="47">
                  <c:v>1.1831400000000001E-2</c:v>
                </c:pt>
                <c:pt idx="48">
                  <c:v>1.1831400000000001E-2</c:v>
                </c:pt>
                <c:pt idx="49">
                  <c:v>1.1831400000000001E-2</c:v>
                </c:pt>
                <c:pt idx="50">
                  <c:v>1.1831400000000001E-2</c:v>
                </c:pt>
                <c:pt idx="51">
                  <c:v>1.17438E-2</c:v>
                </c:pt>
                <c:pt idx="52">
                  <c:v>1.17438E-2</c:v>
                </c:pt>
                <c:pt idx="53">
                  <c:v>1.17438E-2</c:v>
                </c:pt>
                <c:pt idx="54">
                  <c:v>1.17438E-2</c:v>
                </c:pt>
                <c:pt idx="55">
                  <c:v>1.17438E-2</c:v>
                </c:pt>
                <c:pt idx="56">
                  <c:v>1.14456E-2</c:v>
                </c:pt>
                <c:pt idx="57">
                  <c:v>1.14456E-2</c:v>
                </c:pt>
                <c:pt idx="58">
                  <c:v>1.12362E-2</c:v>
                </c:pt>
                <c:pt idx="59">
                  <c:v>1.12362E-2</c:v>
                </c:pt>
                <c:pt idx="60">
                  <c:v>1.12362E-2</c:v>
                </c:pt>
                <c:pt idx="61">
                  <c:v>1.12362E-2</c:v>
                </c:pt>
                <c:pt idx="62">
                  <c:v>1.12362E-2</c:v>
                </c:pt>
                <c:pt idx="63">
                  <c:v>1.12362E-2</c:v>
                </c:pt>
                <c:pt idx="64">
                  <c:v>1.12362E-2</c:v>
                </c:pt>
                <c:pt idx="65">
                  <c:v>1.12362E-2</c:v>
                </c:pt>
                <c:pt idx="66">
                  <c:v>1.12362E-2</c:v>
                </c:pt>
                <c:pt idx="67">
                  <c:v>1.12362E-2</c:v>
                </c:pt>
                <c:pt idx="68">
                  <c:v>1.12362E-2</c:v>
                </c:pt>
                <c:pt idx="69">
                  <c:v>1.1224100000000001E-2</c:v>
                </c:pt>
                <c:pt idx="70">
                  <c:v>1.1224100000000001E-2</c:v>
                </c:pt>
                <c:pt idx="71">
                  <c:v>1.1224100000000001E-2</c:v>
                </c:pt>
                <c:pt idx="72">
                  <c:v>1.12362E-2</c:v>
                </c:pt>
                <c:pt idx="73">
                  <c:v>1.12362E-2</c:v>
                </c:pt>
                <c:pt idx="74">
                  <c:v>1.12362E-2</c:v>
                </c:pt>
                <c:pt idx="75">
                  <c:v>1.12362E-2</c:v>
                </c:pt>
                <c:pt idx="76">
                  <c:v>1.12362E-2</c:v>
                </c:pt>
                <c:pt idx="77">
                  <c:v>1.12362E-2</c:v>
                </c:pt>
                <c:pt idx="78">
                  <c:v>1.12362E-2</c:v>
                </c:pt>
                <c:pt idx="79">
                  <c:v>1.12362E-2</c:v>
                </c:pt>
                <c:pt idx="80">
                  <c:v>1.12362E-2</c:v>
                </c:pt>
                <c:pt idx="81">
                  <c:v>1.12362E-2</c:v>
                </c:pt>
                <c:pt idx="82">
                  <c:v>1.12362E-2</c:v>
                </c:pt>
                <c:pt idx="83">
                  <c:v>1.12362E-2</c:v>
                </c:pt>
                <c:pt idx="84">
                  <c:v>1.12362E-2</c:v>
                </c:pt>
                <c:pt idx="85">
                  <c:v>1.12362E-2</c:v>
                </c:pt>
                <c:pt idx="86">
                  <c:v>1.12362E-2</c:v>
                </c:pt>
                <c:pt idx="87">
                  <c:v>1.12362E-2</c:v>
                </c:pt>
                <c:pt idx="88">
                  <c:v>1.12362E-2</c:v>
                </c:pt>
                <c:pt idx="89">
                  <c:v>1.12362E-2</c:v>
                </c:pt>
                <c:pt idx="90">
                  <c:v>1.12362E-2</c:v>
                </c:pt>
                <c:pt idx="91">
                  <c:v>1.12362E-2</c:v>
                </c:pt>
                <c:pt idx="92">
                  <c:v>1.12362E-2</c:v>
                </c:pt>
                <c:pt idx="93">
                  <c:v>1.12362E-2</c:v>
                </c:pt>
                <c:pt idx="94">
                  <c:v>1.1224100000000001E-2</c:v>
                </c:pt>
                <c:pt idx="95">
                  <c:v>1.1224100000000001E-2</c:v>
                </c:pt>
                <c:pt idx="96">
                  <c:v>1.1224100000000001E-2</c:v>
                </c:pt>
                <c:pt idx="97">
                  <c:v>1.1224100000000001E-2</c:v>
                </c:pt>
                <c:pt idx="98">
                  <c:v>1.1224100000000001E-2</c:v>
                </c:pt>
                <c:pt idx="99">
                  <c:v>1.1224100000000001E-2</c:v>
                </c:pt>
                <c:pt idx="100">
                  <c:v>1.1224100000000001E-2</c:v>
                </c:pt>
                <c:pt idx="101">
                  <c:v>1.1224100000000001E-2</c:v>
                </c:pt>
                <c:pt idx="102">
                  <c:v>1.11351E-2</c:v>
                </c:pt>
                <c:pt idx="103">
                  <c:v>1.11351E-2</c:v>
                </c:pt>
                <c:pt idx="104">
                  <c:v>1.08921E-2</c:v>
                </c:pt>
                <c:pt idx="105">
                  <c:v>1.08921E-2</c:v>
                </c:pt>
                <c:pt idx="106">
                  <c:v>1.11351E-2</c:v>
                </c:pt>
                <c:pt idx="107">
                  <c:v>1.11351E-2</c:v>
                </c:pt>
                <c:pt idx="108">
                  <c:v>1.11351E-2</c:v>
                </c:pt>
                <c:pt idx="109">
                  <c:v>1.11351E-2</c:v>
                </c:pt>
                <c:pt idx="110">
                  <c:v>1.11351E-2</c:v>
                </c:pt>
                <c:pt idx="111">
                  <c:v>1.11351E-2</c:v>
                </c:pt>
                <c:pt idx="112">
                  <c:v>1.11351E-2</c:v>
                </c:pt>
                <c:pt idx="113">
                  <c:v>1.11351E-2</c:v>
                </c:pt>
                <c:pt idx="114">
                  <c:v>1.11351E-2</c:v>
                </c:pt>
                <c:pt idx="115">
                  <c:v>1.11351E-2</c:v>
                </c:pt>
                <c:pt idx="116">
                  <c:v>1.11351E-2</c:v>
                </c:pt>
                <c:pt idx="117">
                  <c:v>1.1224100000000001E-2</c:v>
                </c:pt>
                <c:pt idx="118">
                  <c:v>1.1224100000000001E-2</c:v>
                </c:pt>
                <c:pt idx="119">
                  <c:v>1.1224100000000001E-2</c:v>
                </c:pt>
                <c:pt idx="120">
                  <c:v>1.1224100000000001E-2</c:v>
                </c:pt>
                <c:pt idx="121">
                  <c:v>1.1224100000000001E-2</c:v>
                </c:pt>
                <c:pt idx="122">
                  <c:v>1.1224100000000001E-2</c:v>
                </c:pt>
                <c:pt idx="123">
                  <c:v>1.1224100000000001E-2</c:v>
                </c:pt>
                <c:pt idx="124">
                  <c:v>1.11351E-2</c:v>
                </c:pt>
                <c:pt idx="125">
                  <c:v>1.11351E-2</c:v>
                </c:pt>
                <c:pt idx="126">
                  <c:v>1.11351E-2</c:v>
                </c:pt>
                <c:pt idx="127">
                  <c:v>1.11351E-2</c:v>
                </c:pt>
                <c:pt idx="128">
                  <c:v>1.11351E-2</c:v>
                </c:pt>
                <c:pt idx="129">
                  <c:v>1.11351E-2</c:v>
                </c:pt>
                <c:pt idx="130">
                  <c:v>1.11351E-2</c:v>
                </c:pt>
                <c:pt idx="131">
                  <c:v>1.11351E-2</c:v>
                </c:pt>
                <c:pt idx="132">
                  <c:v>1.11351E-2</c:v>
                </c:pt>
                <c:pt idx="133">
                  <c:v>1.11351E-2</c:v>
                </c:pt>
                <c:pt idx="134">
                  <c:v>1.11351E-2</c:v>
                </c:pt>
                <c:pt idx="135">
                  <c:v>1.11351E-2</c:v>
                </c:pt>
                <c:pt idx="136">
                  <c:v>1.11351E-2</c:v>
                </c:pt>
                <c:pt idx="137">
                  <c:v>1.11351E-2</c:v>
                </c:pt>
                <c:pt idx="138">
                  <c:v>1.11351E-2</c:v>
                </c:pt>
                <c:pt idx="139">
                  <c:v>1.11351E-2</c:v>
                </c:pt>
                <c:pt idx="140">
                  <c:v>1.11351E-2</c:v>
                </c:pt>
                <c:pt idx="141">
                  <c:v>1.11351E-2</c:v>
                </c:pt>
                <c:pt idx="142">
                  <c:v>1.11351E-2</c:v>
                </c:pt>
                <c:pt idx="143">
                  <c:v>1.11351E-2</c:v>
                </c:pt>
                <c:pt idx="144">
                  <c:v>1.11351E-2</c:v>
                </c:pt>
                <c:pt idx="145">
                  <c:v>1.11351E-2</c:v>
                </c:pt>
                <c:pt idx="146">
                  <c:v>1.11351E-2</c:v>
                </c:pt>
                <c:pt idx="147">
                  <c:v>1.11351E-2</c:v>
                </c:pt>
                <c:pt idx="148">
                  <c:v>1.11351E-2</c:v>
                </c:pt>
                <c:pt idx="149">
                  <c:v>1.11351E-2</c:v>
                </c:pt>
                <c:pt idx="150">
                  <c:v>1.11351E-2</c:v>
                </c:pt>
                <c:pt idx="151">
                  <c:v>1.11351E-2</c:v>
                </c:pt>
                <c:pt idx="152">
                  <c:v>1.11351E-2</c:v>
                </c:pt>
                <c:pt idx="153">
                  <c:v>1.11351E-2</c:v>
                </c:pt>
                <c:pt idx="154">
                  <c:v>1.11351E-2</c:v>
                </c:pt>
                <c:pt idx="155">
                  <c:v>1.11351E-2</c:v>
                </c:pt>
                <c:pt idx="156">
                  <c:v>1.11351E-2</c:v>
                </c:pt>
                <c:pt idx="157">
                  <c:v>1.11351E-2</c:v>
                </c:pt>
                <c:pt idx="158">
                  <c:v>1.11351E-2</c:v>
                </c:pt>
                <c:pt idx="159">
                  <c:v>1.11351E-2</c:v>
                </c:pt>
                <c:pt idx="160">
                  <c:v>1.11351E-2</c:v>
                </c:pt>
                <c:pt idx="161">
                  <c:v>1.11351E-2</c:v>
                </c:pt>
                <c:pt idx="162">
                  <c:v>1.11351E-2</c:v>
                </c:pt>
                <c:pt idx="163">
                  <c:v>1.11351E-2</c:v>
                </c:pt>
                <c:pt idx="164">
                  <c:v>1.11351E-2</c:v>
                </c:pt>
                <c:pt idx="165">
                  <c:v>1.11351E-2</c:v>
                </c:pt>
                <c:pt idx="166">
                  <c:v>1.11351E-2</c:v>
                </c:pt>
                <c:pt idx="167">
                  <c:v>1.11351E-2</c:v>
                </c:pt>
                <c:pt idx="168">
                  <c:v>1.11351E-2</c:v>
                </c:pt>
                <c:pt idx="169">
                  <c:v>1.11351E-2</c:v>
                </c:pt>
                <c:pt idx="170">
                  <c:v>1.11351E-2</c:v>
                </c:pt>
                <c:pt idx="171">
                  <c:v>1.11351E-2</c:v>
                </c:pt>
                <c:pt idx="172">
                  <c:v>1.11351E-2</c:v>
                </c:pt>
                <c:pt idx="173">
                  <c:v>1.11351E-2</c:v>
                </c:pt>
                <c:pt idx="174">
                  <c:v>1.11351E-2</c:v>
                </c:pt>
                <c:pt idx="175">
                  <c:v>1.11351E-2</c:v>
                </c:pt>
                <c:pt idx="176">
                  <c:v>1.11351E-2</c:v>
                </c:pt>
                <c:pt idx="177">
                  <c:v>1.11351E-2</c:v>
                </c:pt>
                <c:pt idx="178">
                  <c:v>1.1224100000000001E-2</c:v>
                </c:pt>
                <c:pt idx="179">
                  <c:v>1.1224100000000001E-2</c:v>
                </c:pt>
                <c:pt idx="180">
                  <c:v>1.1224100000000001E-2</c:v>
                </c:pt>
                <c:pt idx="181">
                  <c:v>1.1224100000000001E-2</c:v>
                </c:pt>
                <c:pt idx="182">
                  <c:v>1.1224100000000001E-2</c:v>
                </c:pt>
                <c:pt idx="183">
                  <c:v>1.1224100000000001E-2</c:v>
                </c:pt>
                <c:pt idx="184">
                  <c:v>1.1224100000000001E-2</c:v>
                </c:pt>
                <c:pt idx="185">
                  <c:v>1.1224100000000001E-2</c:v>
                </c:pt>
                <c:pt idx="186">
                  <c:v>1.1224100000000001E-2</c:v>
                </c:pt>
                <c:pt idx="187">
                  <c:v>1.1224100000000001E-2</c:v>
                </c:pt>
                <c:pt idx="188">
                  <c:v>1.1224100000000001E-2</c:v>
                </c:pt>
                <c:pt idx="189">
                  <c:v>1.11351E-2</c:v>
                </c:pt>
                <c:pt idx="190">
                  <c:v>1.11351E-2</c:v>
                </c:pt>
                <c:pt idx="191">
                  <c:v>1.11351E-2</c:v>
                </c:pt>
                <c:pt idx="192">
                  <c:v>1.11351E-2</c:v>
                </c:pt>
                <c:pt idx="193">
                  <c:v>1.11351E-2</c:v>
                </c:pt>
                <c:pt idx="194">
                  <c:v>1.11351E-2</c:v>
                </c:pt>
                <c:pt idx="195">
                  <c:v>1.11351E-2</c:v>
                </c:pt>
                <c:pt idx="196">
                  <c:v>1.11351E-2</c:v>
                </c:pt>
                <c:pt idx="197">
                  <c:v>1.11351E-2</c:v>
                </c:pt>
                <c:pt idx="198">
                  <c:v>1.11351E-2</c:v>
                </c:pt>
                <c:pt idx="199">
                  <c:v>1.11351E-2</c:v>
                </c:pt>
                <c:pt idx="200">
                  <c:v>1.11351E-2</c:v>
                </c:pt>
                <c:pt idx="201">
                  <c:v>1.11351E-2</c:v>
                </c:pt>
                <c:pt idx="202">
                  <c:v>1.11351E-2</c:v>
                </c:pt>
                <c:pt idx="203">
                  <c:v>1.11351E-2</c:v>
                </c:pt>
                <c:pt idx="204">
                  <c:v>1.11351E-2</c:v>
                </c:pt>
                <c:pt idx="205">
                  <c:v>1.11351E-2</c:v>
                </c:pt>
                <c:pt idx="206">
                  <c:v>1.11351E-2</c:v>
                </c:pt>
                <c:pt idx="207">
                  <c:v>1.11351E-2</c:v>
                </c:pt>
                <c:pt idx="208">
                  <c:v>1.11351E-2</c:v>
                </c:pt>
                <c:pt idx="209">
                  <c:v>1.11351E-2</c:v>
                </c:pt>
                <c:pt idx="210">
                  <c:v>1.11351E-2</c:v>
                </c:pt>
                <c:pt idx="211">
                  <c:v>1.11351E-2</c:v>
                </c:pt>
                <c:pt idx="212">
                  <c:v>1.11351E-2</c:v>
                </c:pt>
                <c:pt idx="213">
                  <c:v>1.11351E-2</c:v>
                </c:pt>
                <c:pt idx="214">
                  <c:v>1.11351E-2</c:v>
                </c:pt>
                <c:pt idx="215">
                  <c:v>1.11351E-2</c:v>
                </c:pt>
                <c:pt idx="216">
                  <c:v>1.11351E-2</c:v>
                </c:pt>
                <c:pt idx="217">
                  <c:v>1.11351E-2</c:v>
                </c:pt>
                <c:pt idx="218">
                  <c:v>1.08921E-2</c:v>
                </c:pt>
                <c:pt idx="219">
                  <c:v>1.0763200000000001E-2</c:v>
                </c:pt>
                <c:pt idx="220">
                  <c:v>1.0763200000000001E-2</c:v>
                </c:pt>
                <c:pt idx="221">
                  <c:v>1.06433E-2</c:v>
                </c:pt>
                <c:pt idx="222">
                  <c:v>1.06433E-2</c:v>
                </c:pt>
                <c:pt idx="223">
                  <c:v>1.06433E-2</c:v>
                </c:pt>
                <c:pt idx="224">
                  <c:v>1.06433E-2</c:v>
                </c:pt>
                <c:pt idx="225">
                  <c:v>1.05957E-2</c:v>
                </c:pt>
                <c:pt idx="226">
                  <c:v>1.05305E-2</c:v>
                </c:pt>
                <c:pt idx="227">
                  <c:v>1.05305E-2</c:v>
                </c:pt>
                <c:pt idx="228">
                  <c:v>1.05305E-2</c:v>
                </c:pt>
                <c:pt idx="229">
                  <c:v>1.05305E-2</c:v>
                </c:pt>
                <c:pt idx="230">
                  <c:v>1.05305E-2</c:v>
                </c:pt>
                <c:pt idx="231">
                  <c:v>1.05305E-2</c:v>
                </c:pt>
                <c:pt idx="232">
                  <c:v>1.05305E-2</c:v>
                </c:pt>
                <c:pt idx="233">
                  <c:v>1.05305E-2</c:v>
                </c:pt>
                <c:pt idx="234">
                  <c:v>1.05305E-2</c:v>
                </c:pt>
                <c:pt idx="235">
                  <c:v>1.05305E-2</c:v>
                </c:pt>
                <c:pt idx="236">
                  <c:v>1.05305E-2</c:v>
                </c:pt>
                <c:pt idx="237">
                  <c:v>1.05305E-2</c:v>
                </c:pt>
                <c:pt idx="238">
                  <c:v>1.05305E-2</c:v>
                </c:pt>
                <c:pt idx="239">
                  <c:v>1.05305E-2</c:v>
                </c:pt>
                <c:pt idx="240">
                  <c:v>1.05305E-2</c:v>
                </c:pt>
                <c:pt idx="241">
                  <c:v>1.05305E-2</c:v>
                </c:pt>
                <c:pt idx="242">
                  <c:v>1.05305E-2</c:v>
                </c:pt>
                <c:pt idx="243">
                  <c:v>1.05305E-2</c:v>
                </c:pt>
                <c:pt idx="244">
                  <c:v>1.05305E-2</c:v>
                </c:pt>
                <c:pt idx="245">
                  <c:v>1.0485700000000001E-2</c:v>
                </c:pt>
                <c:pt idx="246">
                  <c:v>1.0485700000000001E-2</c:v>
                </c:pt>
                <c:pt idx="247">
                  <c:v>1.0485700000000001E-2</c:v>
                </c:pt>
                <c:pt idx="248">
                  <c:v>1.0485700000000001E-2</c:v>
                </c:pt>
                <c:pt idx="249">
                  <c:v>1.0485700000000001E-2</c:v>
                </c:pt>
                <c:pt idx="250">
                  <c:v>1.0485700000000001E-2</c:v>
                </c:pt>
                <c:pt idx="251">
                  <c:v>1.04554E-2</c:v>
                </c:pt>
                <c:pt idx="252">
                  <c:v>1.04554E-2</c:v>
                </c:pt>
                <c:pt idx="253">
                  <c:v>1.0485700000000001E-2</c:v>
                </c:pt>
                <c:pt idx="254">
                  <c:v>1.05305E-2</c:v>
                </c:pt>
                <c:pt idx="255">
                  <c:v>1.05305E-2</c:v>
                </c:pt>
                <c:pt idx="256">
                  <c:v>1.05305E-2</c:v>
                </c:pt>
                <c:pt idx="257">
                  <c:v>1.05305E-2</c:v>
                </c:pt>
                <c:pt idx="258">
                  <c:v>1.0485700000000001E-2</c:v>
                </c:pt>
                <c:pt idx="259">
                  <c:v>1.0485700000000001E-2</c:v>
                </c:pt>
                <c:pt idx="260">
                  <c:v>1.0485700000000001E-2</c:v>
                </c:pt>
                <c:pt idx="261">
                  <c:v>1.0485700000000001E-2</c:v>
                </c:pt>
                <c:pt idx="262">
                  <c:v>1.0485700000000001E-2</c:v>
                </c:pt>
                <c:pt idx="263">
                  <c:v>1.04554E-2</c:v>
                </c:pt>
                <c:pt idx="264">
                  <c:v>1.04554E-2</c:v>
                </c:pt>
                <c:pt idx="265">
                  <c:v>1.0485700000000001E-2</c:v>
                </c:pt>
                <c:pt idx="266">
                  <c:v>1.0485700000000001E-2</c:v>
                </c:pt>
                <c:pt idx="267">
                  <c:v>1.0485700000000001E-2</c:v>
                </c:pt>
                <c:pt idx="268">
                  <c:v>1.0485700000000001E-2</c:v>
                </c:pt>
                <c:pt idx="269">
                  <c:v>1.05305E-2</c:v>
                </c:pt>
                <c:pt idx="270">
                  <c:v>1.05305E-2</c:v>
                </c:pt>
                <c:pt idx="271">
                  <c:v>1.05305E-2</c:v>
                </c:pt>
                <c:pt idx="272">
                  <c:v>1.05305E-2</c:v>
                </c:pt>
                <c:pt idx="273">
                  <c:v>1.05305E-2</c:v>
                </c:pt>
                <c:pt idx="274">
                  <c:v>1.0763200000000001E-2</c:v>
                </c:pt>
                <c:pt idx="275">
                  <c:v>1.0763200000000001E-2</c:v>
                </c:pt>
                <c:pt idx="276">
                  <c:v>1.0763200000000001E-2</c:v>
                </c:pt>
                <c:pt idx="277">
                  <c:v>1.0763200000000001E-2</c:v>
                </c:pt>
                <c:pt idx="278">
                  <c:v>1.0763200000000001E-2</c:v>
                </c:pt>
                <c:pt idx="279">
                  <c:v>1.0763200000000001E-2</c:v>
                </c:pt>
                <c:pt idx="280">
                  <c:v>1.0763200000000001E-2</c:v>
                </c:pt>
                <c:pt idx="281">
                  <c:v>1.0763200000000001E-2</c:v>
                </c:pt>
                <c:pt idx="282">
                  <c:v>1.0763200000000001E-2</c:v>
                </c:pt>
                <c:pt idx="283">
                  <c:v>1.0763200000000001E-2</c:v>
                </c:pt>
                <c:pt idx="284">
                  <c:v>1.0763200000000001E-2</c:v>
                </c:pt>
                <c:pt idx="285">
                  <c:v>1.0763200000000001E-2</c:v>
                </c:pt>
                <c:pt idx="286">
                  <c:v>1.0763200000000001E-2</c:v>
                </c:pt>
                <c:pt idx="287">
                  <c:v>1.0763200000000001E-2</c:v>
                </c:pt>
                <c:pt idx="288">
                  <c:v>1.0763200000000001E-2</c:v>
                </c:pt>
                <c:pt idx="289">
                  <c:v>1.0763200000000001E-2</c:v>
                </c:pt>
                <c:pt idx="290">
                  <c:v>1.0763200000000001E-2</c:v>
                </c:pt>
                <c:pt idx="291">
                  <c:v>1.0763200000000001E-2</c:v>
                </c:pt>
                <c:pt idx="292">
                  <c:v>1.0763200000000001E-2</c:v>
                </c:pt>
                <c:pt idx="293">
                  <c:v>1.0763200000000001E-2</c:v>
                </c:pt>
                <c:pt idx="294">
                  <c:v>1.0763200000000001E-2</c:v>
                </c:pt>
                <c:pt idx="295">
                  <c:v>1.08921E-2</c:v>
                </c:pt>
                <c:pt idx="296">
                  <c:v>1.0999200000000001E-2</c:v>
                </c:pt>
                <c:pt idx="297">
                  <c:v>1.0999200000000001E-2</c:v>
                </c:pt>
                <c:pt idx="298">
                  <c:v>1.0999200000000001E-2</c:v>
                </c:pt>
                <c:pt idx="299">
                  <c:v>1.0999200000000001E-2</c:v>
                </c:pt>
                <c:pt idx="300">
                  <c:v>1.0999200000000001E-2</c:v>
                </c:pt>
                <c:pt idx="301">
                  <c:v>1.0999200000000001E-2</c:v>
                </c:pt>
                <c:pt idx="302">
                  <c:v>1.0999200000000001E-2</c:v>
                </c:pt>
                <c:pt idx="303">
                  <c:v>1.0999200000000001E-2</c:v>
                </c:pt>
                <c:pt idx="304">
                  <c:v>1.0999200000000001E-2</c:v>
                </c:pt>
                <c:pt idx="305">
                  <c:v>1.0999200000000001E-2</c:v>
                </c:pt>
                <c:pt idx="306">
                  <c:v>1.0999200000000001E-2</c:v>
                </c:pt>
                <c:pt idx="307">
                  <c:v>1.08921E-2</c:v>
                </c:pt>
                <c:pt idx="308">
                  <c:v>1.08921E-2</c:v>
                </c:pt>
                <c:pt idx="309">
                  <c:v>1.08921E-2</c:v>
                </c:pt>
                <c:pt idx="310">
                  <c:v>1.08921E-2</c:v>
                </c:pt>
                <c:pt idx="311">
                  <c:v>1.08921E-2</c:v>
                </c:pt>
                <c:pt idx="312">
                  <c:v>1.08921E-2</c:v>
                </c:pt>
                <c:pt idx="313">
                  <c:v>1.08921E-2</c:v>
                </c:pt>
                <c:pt idx="314">
                  <c:v>1.08921E-2</c:v>
                </c:pt>
                <c:pt idx="315">
                  <c:v>1.08921E-2</c:v>
                </c:pt>
                <c:pt idx="316">
                  <c:v>1.08921E-2</c:v>
                </c:pt>
                <c:pt idx="317">
                  <c:v>1.08921E-2</c:v>
                </c:pt>
                <c:pt idx="318">
                  <c:v>1.0763200000000001E-2</c:v>
                </c:pt>
                <c:pt idx="319">
                  <c:v>1.05305E-2</c:v>
                </c:pt>
                <c:pt idx="320">
                  <c:v>1.05305E-2</c:v>
                </c:pt>
                <c:pt idx="321">
                  <c:v>1.05305E-2</c:v>
                </c:pt>
                <c:pt idx="322">
                  <c:v>1.05305E-2</c:v>
                </c:pt>
                <c:pt idx="323">
                  <c:v>1.04554E-2</c:v>
                </c:pt>
                <c:pt idx="324">
                  <c:v>1.04554E-2</c:v>
                </c:pt>
                <c:pt idx="325">
                  <c:v>1.04554E-2</c:v>
                </c:pt>
                <c:pt idx="326">
                  <c:v>1.04554E-2</c:v>
                </c:pt>
                <c:pt idx="327">
                  <c:v>1.04554E-2</c:v>
                </c:pt>
                <c:pt idx="328">
                  <c:v>1.04554E-2</c:v>
                </c:pt>
                <c:pt idx="329">
                  <c:v>1.04554E-2</c:v>
                </c:pt>
                <c:pt idx="330">
                  <c:v>1.04554E-2</c:v>
                </c:pt>
                <c:pt idx="331">
                  <c:v>1.04554E-2</c:v>
                </c:pt>
                <c:pt idx="332">
                  <c:v>1.04554E-2</c:v>
                </c:pt>
                <c:pt idx="333">
                  <c:v>1.04554E-2</c:v>
                </c:pt>
                <c:pt idx="334">
                  <c:v>1.04554E-2</c:v>
                </c:pt>
                <c:pt idx="335">
                  <c:v>1.04554E-2</c:v>
                </c:pt>
                <c:pt idx="336">
                  <c:v>1.04554E-2</c:v>
                </c:pt>
                <c:pt idx="337">
                  <c:v>1.04554E-2</c:v>
                </c:pt>
                <c:pt idx="338">
                  <c:v>1.04554E-2</c:v>
                </c:pt>
                <c:pt idx="339">
                  <c:v>1.04554E-2</c:v>
                </c:pt>
                <c:pt idx="340">
                  <c:v>1.04554E-2</c:v>
                </c:pt>
                <c:pt idx="341">
                  <c:v>1.04554E-2</c:v>
                </c:pt>
                <c:pt idx="342">
                  <c:v>1.04554E-2</c:v>
                </c:pt>
                <c:pt idx="343">
                  <c:v>1.04554E-2</c:v>
                </c:pt>
                <c:pt idx="344">
                  <c:v>1.04554E-2</c:v>
                </c:pt>
                <c:pt idx="345">
                  <c:v>1.04554E-2</c:v>
                </c:pt>
                <c:pt idx="346">
                  <c:v>1.04554E-2</c:v>
                </c:pt>
                <c:pt idx="347">
                  <c:v>1.04554E-2</c:v>
                </c:pt>
                <c:pt idx="348">
                  <c:v>1.04554E-2</c:v>
                </c:pt>
                <c:pt idx="349">
                  <c:v>1.04554E-2</c:v>
                </c:pt>
                <c:pt idx="350">
                  <c:v>1.03973E-2</c:v>
                </c:pt>
                <c:pt idx="351">
                  <c:v>1.03973E-2</c:v>
                </c:pt>
                <c:pt idx="352">
                  <c:v>1.03973E-2</c:v>
                </c:pt>
                <c:pt idx="353">
                  <c:v>1.03973E-2</c:v>
                </c:pt>
                <c:pt idx="354">
                  <c:v>1.03973E-2</c:v>
                </c:pt>
                <c:pt idx="355">
                  <c:v>1.03973E-2</c:v>
                </c:pt>
                <c:pt idx="356">
                  <c:v>1.03973E-2</c:v>
                </c:pt>
                <c:pt idx="357">
                  <c:v>1.03973E-2</c:v>
                </c:pt>
                <c:pt idx="358">
                  <c:v>1.03973E-2</c:v>
                </c:pt>
                <c:pt idx="359">
                  <c:v>1.03973E-2</c:v>
                </c:pt>
                <c:pt idx="360">
                  <c:v>1.03973E-2</c:v>
                </c:pt>
                <c:pt idx="361">
                  <c:v>1.03973E-2</c:v>
                </c:pt>
                <c:pt idx="362">
                  <c:v>1.03973E-2</c:v>
                </c:pt>
                <c:pt idx="363">
                  <c:v>1.03973E-2</c:v>
                </c:pt>
                <c:pt idx="364">
                  <c:v>1.03973E-2</c:v>
                </c:pt>
                <c:pt idx="365">
                  <c:v>1.03973E-2</c:v>
                </c:pt>
                <c:pt idx="366">
                  <c:v>1.03973E-2</c:v>
                </c:pt>
                <c:pt idx="367">
                  <c:v>1.03973E-2</c:v>
                </c:pt>
                <c:pt idx="368">
                  <c:v>1.03973E-2</c:v>
                </c:pt>
                <c:pt idx="369">
                  <c:v>1.03973E-2</c:v>
                </c:pt>
                <c:pt idx="370">
                  <c:v>1.03973E-2</c:v>
                </c:pt>
                <c:pt idx="371">
                  <c:v>1.03973E-2</c:v>
                </c:pt>
                <c:pt idx="372">
                  <c:v>1.03973E-2</c:v>
                </c:pt>
                <c:pt idx="373">
                  <c:v>1.03973E-2</c:v>
                </c:pt>
                <c:pt idx="374">
                  <c:v>1.03973E-2</c:v>
                </c:pt>
                <c:pt idx="375">
                  <c:v>1.03973E-2</c:v>
                </c:pt>
                <c:pt idx="376">
                  <c:v>1.03973E-2</c:v>
                </c:pt>
                <c:pt idx="377">
                  <c:v>1.03973E-2</c:v>
                </c:pt>
                <c:pt idx="378">
                  <c:v>1.03973E-2</c:v>
                </c:pt>
                <c:pt idx="379">
                  <c:v>1.03973E-2</c:v>
                </c:pt>
                <c:pt idx="380">
                  <c:v>1.03973E-2</c:v>
                </c:pt>
                <c:pt idx="381">
                  <c:v>1.03973E-2</c:v>
                </c:pt>
                <c:pt idx="382">
                  <c:v>1.03973E-2</c:v>
                </c:pt>
                <c:pt idx="383">
                  <c:v>1.03973E-2</c:v>
                </c:pt>
                <c:pt idx="384">
                  <c:v>1.03973E-2</c:v>
                </c:pt>
                <c:pt idx="385">
                  <c:v>1.03973E-2</c:v>
                </c:pt>
                <c:pt idx="386">
                  <c:v>1.03973E-2</c:v>
                </c:pt>
                <c:pt idx="387">
                  <c:v>1.03973E-2</c:v>
                </c:pt>
                <c:pt idx="388">
                  <c:v>1.03973E-2</c:v>
                </c:pt>
                <c:pt idx="389">
                  <c:v>1.03973E-2</c:v>
                </c:pt>
                <c:pt idx="390">
                  <c:v>1.04554E-2</c:v>
                </c:pt>
                <c:pt idx="391">
                  <c:v>1.04554E-2</c:v>
                </c:pt>
                <c:pt idx="392">
                  <c:v>1.03973E-2</c:v>
                </c:pt>
                <c:pt idx="393">
                  <c:v>1.03973E-2</c:v>
                </c:pt>
                <c:pt idx="394">
                  <c:v>1.03973E-2</c:v>
                </c:pt>
                <c:pt idx="395">
                  <c:v>1.03973E-2</c:v>
                </c:pt>
                <c:pt idx="396">
                  <c:v>1.03973E-2</c:v>
                </c:pt>
                <c:pt idx="397">
                  <c:v>1.03973E-2</c:v>
                </c:pt>
                <c:pt idx="398">
                  <c:v>1.03973E-2</c:v>
                </c:pt>
                <c:pt idx="399">
                  <c:v>1.03973E-2</c:v>
                </c:pt>
                <c:pt idx="400">
                  <c:v>1.03973E-2</c:v>
                </c:pt>
                <c:pt idx="401">
                  <c:v>1.03973E-2</c:v>
                </c:pt>
                <c:pt idx="402">
                  <c:v>1.03973E-2</c:v>
                </c:pt>
                <c:pt idx="403">
                  <c:v>1.0333E-2</c:v>
                </c:pt>
                <c:pt idx="404">
                  <c:v>1.0333E-2</c:v>
                </c:pt>
                <c:pt idx="405">
                  <c:v>1.0333E-2</c:v>
                </c:pt>
                <c:pt idx="406">
                  <c:v>1.0333E-2</c:v>
                </c:pt>
                <c:pt idx="407">
                  <c:v>1.0333E-2</c:v>
                </c:pt>
                <c:pt idx="408">
                  <c:v>1.0333E-2</c:v>
                </c:pt>
                <c:pt idx="409">
                  <c:v>1.0333E-2</c:v>
                </c:pt>
                <c:pt idx="410">
                  <c:v>1.0333E-2</c:v>
                </c:pt>
                <c:pt idx="411">
                  <c:v>1.0333E-2</c:v>
                </c:pt>
                <c:pt idx="412">
                  <c:v>1.0333E-2</c:v>
                </c:pt>
                <c:pt idx="413">
                  <c:v>1.0333E-2</c:v>
                </c:pt>
                <c:pt idx="414">
                  <c:v>1.0333E-2</c:v>
                </c:pt>
                <c:pt idx="415">
                  <c:v>1.0333E-2</c:v>
                </c:pt>
                <c:pt idx="416">
                  <c:v>1.0333E-2</c:v>
                </c:pt>
                <c:pt idx="417">
                  <c:v>1.0333E-2</c:v>
                </c:pt>
                <c:pt idx="418">
                  <c:v>1.0333E-2</c:v>
                </c:pt>
                <c:pt idx="419">
                  <c:v>1.0248500000000001E-2</c:v>
                </c:pt>
                <c:pt idx="420">
                  <c:v>1.0248500000000001E-2</c:v>
                </c:pt>
                <c:pt idx="421">
                  <c:v>1.0248500000000001E-2</c:v>
                </c:pt>
                <c:pt idx="422">
                  <c:v>1.0248500000000001E-2</c:v>
                </c:pt>
                <c:pt idx="423">
                  <c:v>1.0248500000000001E-2</c:v>
                </c:pt>
                <c:pt idx="424">
                  <c:v>1.0248500000000001E-2</c:v>
                </c:pt>
                <c:pt idx="425">
                  <c:v>1.0248500000000001E-2</c:v>
                </c:pt>
                <c:pt idx="426">
                  <c:v>1.0248500000000001E-2</c:v>
                </c:pt>
                <c:pt idx="427">
                  <c:v>1.0248500000000001E-2</c:v>
                </c:pt>
                <c:pt idx="428">
                  <c:v>1.0333E-2</c:v>
                </c:pt>
                <c:pt idx="429">
                  <c:v>1.0333E-2</c:v>
                </c:pt>
                <c:pt idx="430">
                  <c:v>1.0333E-2</c:v>
                </c:pt>
                <c:pt idx="431">
                  <c:v>1.0333E-2</c:v>
                </c:pt>
                <c:pt idx="432">
                  <c:v>1.0333E-2</c:v>
                </c:pt>
                <c:pt idx="433">
                  <c:v>1.0333E-2</c:v>
                </c:pt>
                <c:pt idx="434">
                  <c:v>1.0333E-2</c:v>
                </c:pt>
                <c:pt idx="435">
                  <c:v>1.0333E-2</c:v>
                </c:pt>
                <c:pt idx="436">
                  <c:v>1.0333E-2</c:v>
                </c:pt>
                <c:pt idx="437">
                  <c:v>1.0333E-2</c:v>
                </c:pt>
                <c:pt idx="438">
                  <c:v>1.0333E-2</c:v>
                </c:pt>
                <c:pt idx="439">
                  <c:v>1.0333E-2</c:v>
                </c:pt>
                <c:pt idx="440">
                  <c:v>1.0333E-2</c:v>
                </c:pt>
                <c:pt idx="441">
                  <c:v>1.0333E-2</c:v>
                </c:pt>
                <c:pt idx="442">
                  <c:v>1.0333E-2</c:v>
                </c:pt>
                <c:pt idx="443">
                  <c:v>1.0333E-2</c:v>
                </c:pt>
                <c:pt idx="444">
                  <c:v>1.0333E-2</c:v>
                </c:pt>
                <c:pt idx="445">
                  <c:v>1.0333E-2</c:v>
                </c:pt>
                <c:pt idx="446">
                  <c:v>1.0333E-2</c:v>
                </c:pt>
                <c:pt idx="447">
                  <c:v>1.0333E-2</c:v>
                </c:pt>
                <c:pt idx="448">
                  <c:v>1.0333E-2</c:v>
                </c:pt>
                <c:pt idx="449">
                  <c:v>1.0333E-2</c:v>
                </c:pt>
                <c:pt idx="450">
                  <c:v>1.03973E-2</c:v>
                </c:pt>
                <c:pt idx="451">
                  <c:v>1.03973E-2</c:v>
                </c:pt>
                <c:pt idx="452">
                  <c:v>1.0333E-2</c:v>
                </c:pt>
                <c:pt idx="453">
                  <c:v>1.03973E-2</c:v>
                </c:pt>
                <c:pt idx="454">
                  <c:v>1.03973E-2</c:v>
                </c:pt>
                <c:pt idx="455">
                  <c:v>1.03973E-2</c:v>
                </c:pt>
                <c:pt idx="456">
                  <c:v>1.03973E-2</c:v>
                </c:pt>
                <c:pt idx="457">
                  <c:v>1.03973E-2</c:v>
                </c:pt>
                <c:pt idx="458">
                  <c:v>1.03973E-2</c:v>
                </c:pt>
                <c:pt idx="459">
                  <c:v>1.03973E-2</c:v>
                </c:pt>
                <c:pt idx="460">
                  <c:v>1.04554E-2</c:v>
                </c:pt>
                <c:pt idx="461">
                  <c:v>1.04554E-2</c:v>
                </c:pt>
                <c:pt idx="462">
                  <c:v>1.04554E-2</c:v>
                </c:pt>
                <c:pt idx="463">
                  <c:v>1.04554E-2</c:v>
                </c:pt>
                <c:pt idx="464">
                  <c:v>1.04554E-2</c:v>
                </c:pt>
                <c:pt idx="465">
                  <c:v>1.04554E-2</c:v>
                </c:pt>
                <c:pt idx="466">
                  <c:v>1.04554E-2</c:v>
                </c:pt>
                <c:pt idx="467">
                  <c:v>1.04554E-2</c:v>
                </c:pt>
                <c:pt idx="468">
                  <c:v>1.04554E-2</c:v>
                </c:pt>
                <c:pt idx="469">
                  <c:v>1.04554E-2</c:v>
                </c:pt>
                <c:pt idx="470">
                  <c:v>1.04554E-2</c:v>
                </c:pt>
                <c:pt idx="471">
                  <c:v>1.04554E-2</c:v>
                </c:pt>
                <c:pt idx="472">
                  <c:v>1.04554E-2</c:v>
                </c:pt>
                <c:pt idx="473">
                  <c:v>1.04554E-2</c:v>
                </c:pt>
                <c:pt idx="474">
                  <c:v>1.04554E-2</c:v>
                </c:pt>
                <c:pt idx="475">
                  <c:v>1.04554E-2</c:v>
                </c:pt>
                <c:pt idx="476">
                  <c:v>1.04554E-2</c:v>
                </c:pt>
                <c:pt idx="477">
                  <c:v>1.04554E-2</c:v>
                </c:pt>
                <c:pt idx="478">
                  <c:v>1.04554E-2</c:v>
                </c:pt>
                <c:pt idx="479">
                  <c:v>1.04554E-2</c:v>
                </c:pt>
                <c:pt idx="480">
                  <c:v>1.04554E-2</c:v>
                </c:pt>
                <c:pt idx="481">
                  <c:v>1.04554E-2</c:v>
                </c:pt>
                <c:pt idx="482">
                  <c:v>1.04554E-2</c:v>
                </c:pt>
                <c:pt idx="483">
                  <c:v>1.04554E-2</c:v>
                </c:pt>
                <c:pt idx="484">
                  <c:v>1.04554E-2</c:v>
                </c:pt>
                <c:pt idx="485">
                  <c:v>1.04554E-2</c:v>
                </c:pt>
                <c:pt idx="486">
                  <c:v>1.03973E-2</c:v>
                </c:pt>
                <c:pt idx="487">
                  <c:v>1.03973E-2</c:v>
                </c:pt>
                <c:pt idx="488">
                  <c:v>1.0333E-2</c:v>
                </c:pt>
                <c:pt idx="489">
                  <c:v>1.0333E-2</c:v>
                </c:pt>
                <c:pt idx="490">
                  <c:v>1.0333E-2</c:v>
                </c:pt>
                <c:pt idx="491">
                  <c:v>1.0100400000000001E-2</c:v>
                </c:pt>
                <c:pt idx="492">
                  <c:v>1.0100400000000001E-2</c:v>
                </c:pt>
                <c:pt idx="493">
                  <c:v>1.0100400000000001E-2</c:v>
                </c:pt>
                <c:pt idx="494">
                  <c:v>1.0100400000000001E-2</c:v>
                </c:pt>
                <c:pt idx="495">
                  <c:v>1.0100400000000001E-2</c:v>
                </c:pt>
                <c:pt idx="496">
                  <c:v>1.0100400000000001E-2</c:v>
                </c:pt>
                <c:pt idx="497">
                  <c:v>1.00839E-2</c:v>
                </c:pt>
                <c:pt idx="498">
                  <c:v>1.00839E-2</c:v>
                </c:pt>
                <c:pt idx="499">
                  <c:v>1.0100400000000001E-2</c:v>
                </c:pt>
                <c:pt idx="500">
                  <c:v>1.0100400000000001E-2</c:v>
                </c:pt>
                <c:pt idx="501">
                  <c:v>1.0100400000000001E-2</c:v>
                </c:pt>
                <c:pt idx="502">
                  <c:v>1.0100400000000001E-2</c:v>
                </c:pt>
                <c:pt idx="503">
                  <c:v>1.0100400000000001E-2</c:v>
                </c:pt>
                <c:pt idx="504">
                  <c:v>1.00839E-2</c:v>
                </c:pt>
                <c:pt idx="505">
                  <c:v>1.00839E-2</c:v>
                </c:pt>
                <c:pt idx="506">
                  <c:v>1.00199E-2</c:v>
                </c:pt>
                <c:pt idx="507">
                  <c:v>1.00199E-2</c:v>
                </c:pt>
                <c:pt idx="508">
                  <c:v>1.00199E-2</c:v>
                </c:pt>
                <c:pt idx="509">
                  <c:v>1.00199E-2</c:v>
                </c:pt>
                <c:pt idx="510">
                  <c:v>1.00199E-2</c:v>
                </c:pt>
                <c:pt idx="511">
                  <c:v>1.00199E-2</c:v>
                </c:pt>
                <c:pt idx="512">
                  <c:v>1.00199E-2</c:v>
                </c:pt>
                <c:pt idx="513">
                  <c:v>1.00199E-2</c:v>
                </c:pt>
                <c:pt idx="514">
                  <c:v>1.00199E-2</c:v>
                </c:pt>
                <c:pt idx="515">
                  <c:v>1.00199E-2</c:v>
                </c:pt>
                <c:pt idx="516">
                  <c:v>1.00199E-2</c:v>
                </c:pt>
                <c:pt idx="517">
                  <c:v>1.00199E-2</c:v>
                </c:pt>
                <c:pt idx="518">
                  <c:v>1.0100400000000001E-2</c:v>
                </c:pt>
                <c:pt idx="519">
                  <c:v>1.0100400000000001E-2</c:v>
                </c:pt>
                <c:pt idx="520">
                  <c:v>1.0100400000000001E-2</c:v>
                </c:pt>
                <c:pt idx="521">
                  <c:v>1.0333E-2</c:v>
                </c:pt>
                <c:pt idx="522">
                  <c:v>1.0333E-2</c:v>
                </c:pt>
                <c:pt idx="523">
                  <c:v>1.0333E-2</c:v>
                </c:pt>
                <c:pt idx="524">
                  <c:v>1.0333E-2</c:v>
                </c:pt>
                <c:pt idx="525">
                  <c:v>1.0333E-2</c:v>
                </c:pt>
                <c:pt idx="526">
                  <c:v>1.0333E-2</c:v>
                </c:pt>
                <c:pt idx="527">
                  <c:v>1.03973E-2</c:v>
                </c:pt>
                <c:pt idx="528">
                  <c:v>1.03973E-2</c:v>
                </c:pt>
                <c:pt idx="529">
                  <c:v>1.04554E-2</c:v>
                </c:pt>
                <c:pt idx="530">
                  <c:v>1.04554E-2</c:v>
                </c:pt>
                <c:pt idx="531">
                  <c:v>1.04554E-2</c:v>
                </c:pt>
                <c:pt idx="532">
                  <c:v>1.04554E-2</c:v>
                </c:pt>
                <c:pt idx="533">
                  <c:v>1.04554E-2</c:v>
                </c:pt>
                <c:pt idx="534">
                  <c:v>1.04554E-2</c:v>
                </c:pt>
                <c:pt idx="535">
                  <c:v>1.03973E-2</c:v>
                </c:pt>
                <c:pt idx="536">
                  <c:v>1.03973E-2</c:v>
                </c:pt>
                <c:pt idx="537">
                  <c:v>1.03973E-2</c:v>
                </c:pt>
                <c:pt idx="538">
                  <c:v>1.03973E-2</c:v>
                </c:pt>
                <c:pt idx="539">
                  <c:v>1.03973E-2</c:v>
                </c:pt>
                <c:pt idx="540">
                  <c:v>1.04554E-2</c:v>
                </c:pt>
                <c:pt idx="541">
                  <c:v>1.04554E-2</c:v>
                </c:pt>
                <c:pt idx="542">
                  <c:v>1.04554E-2</c:v>
                </c:pt>
                <c:pt idx="543">
                  <c:v>1.04554E-2</c:v>
                </c:pt>
                <c:pt idx="544">
                  <c:v>1.04554E-2</c:v>
                </c:pt>
                <c:pt idx="545">
                  <c:v>1.04554E-2</c:v>
                </c:pt>
                <c:pt idx="546">
                  <c:v>1.04554E-2</c:v>
                </c:pt>
                <c:pt idx="547">
                  <c:v>1.04554E-2</c:v>
                </c:pt>
                <c:pt idx="548">
                  <c:v>1.05305E-2</c:v>
                </c:pt>
                <c:pt idx="549">
                  <c:v>1.05305E-2</c:v>
                </c:pt>
                <c:pt idx="550">
                  <c:v>1.0739200000000001E-2</c:v>
                </c:pt>
                <c:pt idx="551">
                  <c:v>1.0739200000000001E-2</c:v>
                </c:pt>
                <c:pt idx="552">
                  <c:v>1.0999200000000001E-2</c:v>
                </c:pt>
                <c:pt idx="553">
                  <c:v>1.13048E-2</c:v>
                </c:pt>
                <c:pt idx="554">
                  <c:v>1.13048E-2</c:v>
                </c:pt>
                <c:pt idx="555">
                  <c:v>1.13338E-2</c:v>
                </c:pt>
                <c:pt idx="556">
                  <c:v>1.13338E-2</c:v>
                </c:pt>
                <c:pt idx="557">
                  <c:v>1.13338E-2</c:v>
                </c:pt>
                <c:pt idx="558">
                  <c:v>1.1468300000000001E-2</c:v>
                </c:pt>
                <c:pt idx="559">
                  <c:v>1.1468300000000001E-2</c:v>
                </c:pt>
                <c:pt idx="560">
                  <c:v>1.1468300000000001E-2</c:v>
                </c:pt>
                <c:pt idx="561">
                  <c:v>1.1468300000000001E-2</c:v>
                </c:pt>
                <c:pt idx="562">
                  <c:v>1.18458E-2</c:v>
                </c:pt>
                <c:pt idx="563">
                  <c:v>1.18458E-2</c:v>
                </c:pt>
                <c:pt idx="564">
                  <c:v>1.18458E-2</c:v>
                </c:pt>
                <c:pt idx="565">
                  <c:v>1.22962E-2</c:v>
                </c:pt>
                <c:pt idx="566">
                  <c:v>1.27273E-2</c:v>
                </c:pt>
                <c:pt idx="567">
                  <c:v>1.27273E-2</c:v>
                </c:pt>
                <c:pt idx="568">
                  <c:v>1.27273E-2</c:v>
                </c:pt>
                <c:pt idx="569">
                  <c:v>1.27273E-2</c:v>
                </c:pt>
                <c:pt idx="570">
                  <c:v>1.27273E-2</c:v>
                </c:pt>
                <c:pt idx="571">
                  <c:v>1.27273E-2</c:v>
                </c:pt>
                <c:pt idx="572">
                  <c:v>1.27273E-2</c:v>
                </c:pt>
                <c:pt idx="573">
                  <c:v>1.27273E-2</c:v>
                </c:pt>
                <c:pt idx="574">
                  <c:v>1.27779E-2</c:v>
                </c:pt>
                <c:pt idx="575">
                  <c:v>1.27779E-2</c:v>
                </c:pt>
                <c:pt idx="576">
                  <c:v>1.27779E-2</c:v>
                </c:pt>
                <c:pt idx="577">
                  <c:v>1.27779E-2</c:v>
                </c:pt>
                <c:pt idx="578">
                  <c:v>1.27779E-2</c:v>
                </c:pt>
                <c:pt idx="579">
                  <c:v>1.27779E-2</c:v>
                </c:pt>
                <c:pt idx="580">
                  <c:v>1.27779E-2</c:v>
                </c:pt>
                <c:pt idx="581">
                  <c:v>1.28807E-2</c:v>
                </c:pt>
                <c:pt idx="582">
                  <c:v>1.28807E-2</c:v>
                </c:pt>
                <c:pt idx="583">
                  <c:v>1.28807E-2</c:v>
                </c:pt>
                <c:pt idx="584">
                  <c:v>1.28807E-2</c:v>
                </c:pt>
                <c:pt idx="585">
                  <c:v>1.28807E-2</c:v>
                </c:pt>
                <c:pt idx="586">
                  <c:v>1.28807E-2</c:v>
                </c:pt>
                <c:pt idx="587">
                  <c:v>1.28807E-2</c:v>
                </c:pt>
                <c:pt idx="588">
                  <c:v>1.28807E-2</c:v>
                </c:pt>
                <c:pt idx="589">
                  <c:v>1.28807E-2</c:v>
                </c:pt>
                <c:pt idx="590">
                  <c:v>1.28807E-2</c:v>
                </c:pt>
                <c:pt idx="591">
                  <c:v>1.28807E-2</c:v>
                </c:pt>
                <c:pt idx="592">
                  <c:v>1.28807E-2</c:v>
                </c:pt>
                <c:pt idx="593">
                  <c:v>1.28807E-2</c:v>
                </c:pt>
                <c:pt idx="594">
                  <c:v>1.28807E-2</c:v>
                </c:pt>
                <c:pt idx="595">
                  <c:v>1.28807E-2</c:v>
                </c:pt>
                <c:pt idx="596">
                  <c:v>1.28807E-2</c:v>
                </c:pt>
                <c:pt idx="597">
                  <c:v>1.28807E-2</c:v>
                </c:pt>
                <c:pt idx="598">
                  <c:v>1.28807E-2</c:v>
                </c:pt>
                <c:pt idx="599">
                  <c:v>1.28807E-2</c:v>
                </c:pt>
                <c:pt idx="600">
                  <c:v>1.28807E-2</c:v>
                </c:pt>
                <c:pt idx="601">
                  <c:v>1.28807E-2</c:v>
                </c:pt>
                <c:pt idx="602">
                  <c:v>1.28807E-2</c:v>
                </c:pt>
                <c:pt idx="603">
                  <c:v>1.28807E-2</c:v>
                </c:pt>
                <c:pt idx="604">
                  <c:v>1.28807E-2</c:v>
                </c:pt>
                <c:pt idx="605">
                  <c:v>1.28807E-2</c:v>
                </c:pt>
                <c:pt idx="606">
                  <c:v>1.27779E-2</c:v>
                </c:pt>
                <c:pt idx="607">
                  <c:v>1.27779E-2</c:v>
                </c:pt>
                <c:pt idx="608">
                  <c:v>1.27779E-2</c:v>
                </c:pt>
                <c:pt idx="609">
                  <c:v>1.27779E-2</c:v>
                </c:pt>
                <c:pt idx="610">
                  <c:v>1.27779E-2</c:v>
                </c:pt>
                <c:pt idx="611">
                  <c:v>1.28807E-2</c:v>
                </c:pt>
                <c:pt idx="612">
                  <c:v>1.28807E-2</c:v>
                </c:pt>
                <c:pt idx="613">
                  <c:v>1.28807E-2</c:v>
                </c:pt>
                <c:pt idx="614">
                  <c:v>1.28807E-2</c:v>
                </c:pt>
                <c:pt idx="615">
                  <c:v>1.28807E-2</c:v>
                </c:pt>
                <c:pt idx="616">
                  <c:v>1.28807E-2</c:v>
                </c:pt>
                <c:pt idx="617">
                  <c:v>1.27779E-2</c:v>
                </c:pt>
                <c:pt idx="618">
                  <c:v>1.27779E-2</c:v>
                </c:pt>
                <c:pt idx="619">
                  <c:v>1.27779E-2</c:v>
                </c:pt>
                <c:pt idx="620">
                  <c:v>1.28807E-2</c:v>
                </c:pt>
                <c:pt idx="621">
                  <c:v>1.28807E-2</c:v>
                </c:pt>
                <c:pt idx="622">
                  <c:v>1.28807E-2</c:v>
                </c:pt>
                <c:pt idx="623">
                  <c:v>1.28807E-2</c:v>
                </c:pt>
                <c:pt idx="624">
                  <c:v>1.29798E-2</c:v>
                </c:pt>
                <c:pt idx="625">
                  <c:v>1.29798E-2</c:v>
                </c:pt>
                <c:pt idx="626">
                  <c:v>1.30435E-2</c:v>
                </c:pt>
                <c:pt idx="627">
                  <c:v>1.30435E-2</c:v>
                </c:pt>
                <c:pt idx="628">
                  <c:v>1.30435E-2</c:v>
                </c:pt>
                <c:pt idx="629">
                  <c:v>1.30435E-2</c:v>
                </c:pt>
                <c:pt idx="630">
                  <c:v>1.33005E-2</c:v>
                </c:pt>
                <c:pt idx="631">
                  <c:v>1.33005E-2</c:v>
                </c:pt>
                <c:pt idx="632">
                  <c:v>1.3691200000000001E-2</c:v>
                </c:pt>
                <c:pt idx="633">
                  <c:v>1.3691200000000001E-2</c:v>
                </c:pt>
                <c:pt idx="634">
                  <c:v>1.3694400000000001E-2</c:v>
                </c:pt>
                <c:pt idx="635">
                  <c:v>1.3694400000000001E-2</c:v>
                </c:pt>
                <c:pt idx="636">
                  <c:v>1.4005399999999999E-2</c:v>
                </c:pt>
                <c:pt idx="637">
                  <c:v>1.4005399999999999E-2</c:v>
                </c:pt>
                <c:pt idx="638">
                  <c:v>1.4005399999999999E-2</c:v>
                </c:pt>
                <c:pt idx="639">
                  <c:v>1.4005399999999999E-2</c:v>
                </c:pt>
                <c:pt idx="640">
                  <c:v>1.4005399999999999E-2</c:v>
                </c:pt>
                <c:pt idx="641">
                  <c:v>1.4005399999999999E-2</c:v>
                </c:pt>
                <c:pt idx="642">
                  <c:v>1.4005399999999999E-2</c:v>
                </c:pt>
                <c:pt idx="643">
                  <c:v>1.4005399999999999E-2</c:v>
                </c:pt>
                <c:pt idx="644">
                  <c:v>1.4005399999999999E-2</c:v>
                </c:pt>
                <c:pt idx="645">
                  <c:v>1.4005399999999999E-2</c:v>
                </c:pt>
                <c:pt idx="646">
                  <c:v>1.4005399999999999E-2</c:v>
                </c:pt>
                <c:pt idx="647">
                  <c:v>1.40546E-2</c:v>
                </c:pt>
                <c:pt idx="648">
                  <c:v>1.40546E-2</c:v>
                </c:pt>
                <c:pt idx="649">
                  <c:v>1.40546E-2</c:v>
                </c:pt>
                <c:pt idx="650">
                  <c:v>1.40546E-2</c:v>
                </c:pt>
                <c:pt idx="651">
                  <c:v>1.4286999999999999E-2</c:v>
                </c:pt>
                <c:pt idx="652">
                  <c:v>1.4286999999999999E-2</c:v>
                </c:pt>
                <c:pt idx="653">
                  <c:v>1.4286999999999999E-2</c:v>
                </c:pt>
                <c:pt idx="654">
                  <c:v>1.4286999999999999E-2</c:v>
                </c:pt>
                <c:pt idx="655">
                  <c:v>1.4286999999999999E-2</c:v>
                </c:pt>
                <c:pt idx="656">
                  <c:v>1.4286999999999999E-2</c:v>
                </c:pt>
                <c:pt idx="657">
                  <c:v>1.4286999999999999E-2</c:v>
                </c:pt>
                <c:pt idx="658">
                  <c:v>1.4286999999999999E-2</c:v>
                </c:pt>
                <c:pt idx="659">
                  <c:v>1.4286999999999999E-2</c:v>
                </c:pt>
                <c:pt idx="660">
                  <c:v>1.439E-2</c:v>
                </c:pt>
                <c:pt idx="661">
                  <c:v>1.439E-2</c:v>
                </c:pt>
                <c:pt idx="662">
                  <c:v>1.45431E-2</c:v>
                </c:pt>
                <c:pt idx="663">
                  <c:v>1.45431E-2</c:v>
                </c:pt>
                <c:pt idx="664">
                  <c:v>1.51349E-2</c:v>
                </c:pt>
                <c:pt idx="665">
                  <c:v>1.51349E-2</c:v>
                </c:pt>
                <c:pt idx="666">
                  <c:v>1.51349E-2</c:v>
                </c:pt>
                <c:pt idx="667">
                  <c:v>1.51349E-2</c:v>
                </c:pt>
                <c:pt idx="668">
                  <c:v>1.51349E-2</c:v>
                </c:pt>
                <c:pt idx="669">
                  <c:v>1.6000299999999999E-2</c:v>
                </c:pt>
                <c:pt idx="670">
                  <c:v>1.6000299999999999E-2</c:v>
                </c:pt>
                <c:pt idx="671">
                  <c:v>1.6055099999999999E-2</c:v>
                </c:pt>
                <c:pt idx="672">
                  <c:v>1.6055099999999999E-2</c:v>
                </c:pt>
                <c:pt idx="673">
                  <c:v>1.6055099999999999E-2</c:v>
                </c:pt>
                <c:pt idx="674">
                  <c:v>1.6055099999999999E-2</c:v>
                </c:pt>
                <c:pt idx="675">
                  <c:v>1.6055099999999999E-2</c:v>
                </c:pt>
                <c:pt idx="676">
                  <c:v>1.6055099999999999E-2</c:v>
                </c:pt>
                <c:pt idx="677">
                  <c:v>1.6055099999999999E-2</c:v>
                </c:pt>
                <c:pt idx="678">
                  <c:v>1.6000299999999999E-2</c:v>
                </c:pt>
                <c:pt idx="679">
                  <c:v>1.6000299999999999E-2</c:v>
                </c:pt>
                <c:pt idx="680">
                  <c:v>1.6000299999999999E-2</c:v>
                </c:pt>
                <c:pt idx="681">
                  <c:v>1.6000299999999999E-2</c:v>
                </c:pt>
                <c:pt idx="682">
                  <c:v>1.6000299999999999E-2</c:v>
                </c:pt>
                <c:pt idx="683">
                  <c:v>1.6055099999999999E-2</c:v>
                </c:pt>
                <c:pt idx="684">
                  <c:v>1.6055099999999999E-2</c:v>
                </c:pt>
                <c:pt idx="685">
                  <c:v>1.6055099999999999E-2</c:v>
                </c:pt>
                <c:pt idx="686">
                  <c:v>1.6055099999999999E-2</c:v>
                </c:pt>
                <c:pt idx="687">
                  <c:v>1.6055099999999999E-2</c:v>
                </c:pt>
                <c:pt idx="688">
                  <c:v>1.6055099999999999E-2</c:v>
                </c:pt>
                <c:pt idx="689">
                  <c:v>1.6055099999999999E-2</c:v>
                </c:pt>
                <c:pt idx="690">
                  <c:v>1.6055099999999999E-2</c:v>
                </c:pt>
                <c:pt idx="691">
                  <c:v>1.6055099999999999E-2</c:v>
                </c:pt>
                <c:pt idx="692">
                  <c:v>1.6055099999999999E-2</c:v>
                </c:pt>
                <c:pt idx="693">
                  <c:v>1.6055099999999999E-2</c:v>
                </c:pt>
                <c:pt idx="694">
                  <c:v>1.6055099999999999E-2</c:v>
                </c:pt>
                <c:pt idx="695">
                  <c:v>1.6055099999999999E-2</c:v>
                </c:pt>
                <c:pt idx="696">
                  <c:v>1.6055099999999999E-2</c:v>
                </c:pt>
                <c:pt idx="697">
                  <c:v>1.6055099999999999E-2</c:v>
                </c:pt>
                <c:pt idx="698">
                  <c:v>1.6055099999999999E-2</c:v>
                </c:pt>
                <c:pt idx="699">
                  <c:v>1.6055099999999999E-2</c:v>
                </c:pt>
                <c:pt idx="700">
                  <c:v>1.6120800000000001E-2</c:v>
                </c:pt>
                <c:pt idx="701">
                  <c:v>1.6120800000000001E-2</c:v>
                </c:pt>
                <c:pt idx="702">
                  <c:v>1.6120800000000001E-2</c:v>
                </c:pt>
                <c:pt idx="703">
                  <c:v>1.6120800000000001E-2</c:v>
                </c:pt>
                <c:pt idx="704">
                  <c:v>1.69845E-2</c:v>
                </c:pt>
                <c:pt idx="705">
                  <c:v>1.69845E-2</c:v>
                </c:pt>
                <c:pt idx="706">
                  <c:v>1.69845E-2</c:v>
                </c:pt>
                <c:pt idx="707">
                  <c:v>1.69845E-2</c:v>
                </c:pt>
                <c:pt idx="708">
                  <c:v>1.69845E-2</c:v>
                </c:pt>
                <c:pt idx="709">
                  <c:v>1.69845E-2</c:v>
                </c:pt>
                <c:pt idx="710">
                  <c:v>1.7052999999999999E-2</c:v>
                </c:pt>
                <c:pt idx="711">
                  <c:v>1.7052999999999999E-2</c:v>
                </c:pt>
                <c:pt idx="712">
                  <c:v>1.7052999999999999E-2</c:v>
                </c:pt>
                <c:pt idx="713">
                  <c:v>1.7614500000000002E-2</c:v>
                </c:pt>
                <c:pt idx="714">
                  <c:v>1.7614500000000002E-2</c:v>
                </c:pt>
                <c:pt idx="715">
                  <c:v>1.7614500000000002E-2</c:v>
                </c:pt>
                <c:pt idx="716">
                  <c:v>1.7614500000000002E-2</c:v>
                </c:pt>
                <c:pt idx="717">
                  <c:v>1.7614500000000002E-2</c:v>
                </c:pt>
                <c:pt idx="718">
                  <c:v>1.7614500000000002E-2</c:v>
                </c:pt>
                <c:pt idx="719">
                  <c:v>1.7614500000000002E-2</c:v>
                </c:pt>
                <c:pt idx="720">
                  <c:v>1.7614500000000002E-2</c:v>
                </c:pt>
                <c:pt idx="721">
                  <c:v>1.7614500000000002E-2</c:v>
                </c:pt>
                <c:pt idx="722">
                  <c:v>1.7614500000000002E-2</c:v>
                </c:pt>
                <c:pt idx="723">
                  <c:v>1.7614500000000002E-2</c:v>
                </c:pt>
                <c:pt idx="724">
                  <c:v>1.7614500000000002E-2</c:v>
                </c:pt>
                <c:pt idx="725">
                  <c:v>1.7614500000000002E-2</c:v>
                </c:pt>
                <c:pt idx="726">
                  <c:v>1.7614500000000002E-2</c:v>
                </c:pt>
                <c:pt idx="727">
                  <c:v>1.7614500000000002E-2</c:v>
                </c:pt>
                <c:pt idx="728">
                  <c:v>1.7725899999999999E-2</c:v>
                </c:pt>
                <c:pt idx="729">
                  <c:v>1.7725899999999999E-2</c:v>
                </c:pt>
                <c:pt idx="730">
                  <c:v>1.7725899999999999E-2</c:v>
                </c:pt>
                <c:pt idx="731">
                  <c:v>1.7725899999999999E-2</c:v>
                </c:pt>
                <c:pt idx="732">
                  <c:v>1.7725899999999999E-2</c:v>
                </c:pt>
                <c:pt idx="733">
                  <c:v>1.7725899999999999E-2</c:v>
                </c:pt>
                <c:pt idx="734">
                  <c:v>1.7725899999999999E-2</c:v>
                </c:pt>
                <c:pt idx="735">
                  <c:v>1.7725899999999999E-2</c:v>
                </c:pt>
                <c:pt idx="736">
                  <c:v>1.7725899999999999E-2</c:v>
                </c:pt>
                <c:pt idx="737">
                  <c:v>1.7725899999999999E-2</c:v>
                </c:pt>
                <c:pt idx="738">
                  <c:v>1.7725899999999999E-2</c:v>
                </c:pt>
                <c:pt idx="739">
                  <c:v>1.7725899999999999E-2</c:v>
                </c:pt>
                <c:pt idx="740">
                  <c:v>1.7725899999999999E-2</c:v>
                </c:pt>
                <c:pt idx="741">
                  <c:v>1.7725899999999999E-2</c:v>
                </c:pt>
                <c:pt idx="742">
                  <c:v>1.7725899999999999E-2</c:v>
                </c:pt>
                <c:pt idx="743">
                  <c:v>1.7725899999999999E-2</c:v>
                </c:pt>
                <c:pt idx="744">
                  <c:v>1.7725899999999999E-2</c:v>
                </c:pt>
                <c:pt idx="745">
                  <c:v>1.79601E-2</c:v>
                </c:pt>
                <c:pt idx="746">
                  <c:v>1.79601E-2</c:v>
                </c:pt>
                <c:pt idx="747">
                  <c:v>1.79601E-2</c:v>
                </c:pt>
                <c:pt idx="748">
                  <c:v>1.79601E-2</c:v>
                </c:pt>
                <c:pt idx="749">
                  <c:v>1.79601E-2</c:v>
                </c:pt>
                <c:pt idx="750">
                  <c:v>1.79601E-2</c:v>
                </c:pt>
                <c:pt idx="751">
                  <c:v>1.79601E-2</c:v>
                </c:pt>
                <c:pt idx="752">
                  <c:v>1.79601E-2</c:v>
                </c:pt>
                <c:pt idx="753">
                  <c:v>1.79601E-2</c:v>
                </c:pt>
                <c:pt idx="754">
                  <c:v>1.79601E-2</c:v>
                </c:pt>
                <c:pt idx="755">
                  <c:v>1.79601E-2</c:v>
                </c:pt>
                <c:pt idx="756">
                  <c:v>1.79601E-2</c:v>
                </c:pt>
                <c:pt idx="757">
                  <c:v>1.79601E-2</c:v>
                </c:pt>
                <c:pt idx="758">
                  <c:v>1.79601E-2</c:v>
                </c:pt>
                <c:pt idx="759">
                  <c:v>1.79601E-2</c:v>
                </c:pt>
                <c:pt idx="760">
                  <c:v>1.79601E-2</c:v>
                </c:pt>
                <c:pt idx="761">
                  <c:v>1.79601E-2</c:v>
                </c:pt>
                <c:pt idx="762">
                  <c:v>1.79601E-2</c:v>
                </c:pt>
                <c:pt idx="763">
                  <c:v>1.79601E-2</c:v>
                </c:pt>
                <c:pt idx="764">
                  <c:v>1.79601E-2</c:v>
                </c:pt>
                <c:pt idx="765">
                  <c:v>1.79601E-2</c:v>
                </c:pt>
                <c:pt idx="766">
                  <c:v>1.8279799999999999E-2</c:v>
                </c:pt>
                <c:pt idx="767">
                  <c:v>1.8279799999999999E-2</c:v>
                </c:pt>
                <c:pt idx="768">
                  <c:v>1.8279799999999999E-2</c:v>
                </c:pt>
                <c:pt idx="769">
                  <c:v>1.8279799999999999E-2</c:v>
                </c:pt>
                <c:pt idx="770">
                  <c:v>1.8279799999999999E-2</c:v>
                </c:pt>
                <c:pt idx="771">
                  <c:v>1.8279799999999999E-2</c:v>
                </c:pt>
                <c:pt idx="772">
                  <c:v>1.8279799999999999E-2</c:v>
                </c:pt>
                <c:pt idx="773">
                  <c:v>1.8279799999999999E-2</c:v>
                </c:pt>
                <c:pt idx="774">
                  <c:v>1.8279799999999999E-2</c:v>
                </c:pt>
                <c:pt idx="775">
                  <c:v>1.8279799999999999E-2</c:v>
                </c:pt>
                <c:pt idx="776">
                  <c:v>1.83234E-2</c:v>
                </c:pt>
                <c:pt idx="777">
                  <c:v>1.83234E-2</c:v>
                </c:pt>
                <c:pt idx="778">
                  <c:v>1.83234E-2</c:v>
                </c:pt>
                <c:pt idx="779">
                  <c:v>1.83234E-2</c:v>
                </c:pt>
                <c:pt idx="780">
                  <c:v>1.85227E-2</c:v>
                </c:pt>
                <c:pt idx="781">
                  <c:v>1.85227E-2</c:v>
                </c:pt>
                <c:pt idx="782">
                  <c:v>1.85227E-2</c:v>
                </c:pt>
                <c:pt idx="783">
                  <c:v>1.85227E-2</c:v>
                </c:pt>
                <c:pt idx="784">
                  <c:v>1.85227E-2</c:v>
                </c:pt>
                <c:pt idx="785">
                  <c:v>1.85227E-2</c:v>
                </c:pt>
                <c:pt idx="786">
                  <c:v>1.85227E-2</c:v>
                </c:pt>
                <c:pt idx="787">
                  <c:v>1.85227E-2</c:v>
                </c:pt>
                <c:pt idx="788">
                  <c:v>1.8717000000000001E-2</c:v>
                </c:pt>
                <c:pt idx="789">
                  <c:v>1.8717000000000001E-2</c:v>
                </c:pt>
                <c:pt idx="790">
                  <c:v>1.8717000000000001E-2</c:v>
                </c:pt>
                <c:pt idx="791">
                  <c:v>1.8717000000000001E-2</c:v>
                </c:pt>
                <c:pt idx="792">
                  <c:v>1.8717000000000001E-2</c:v>
                </c:pt>
                <c:pt idx="793">
                  <c:v>1.8717000000000001E-2</c:v>
                </c:pt>
                <c:pt idx="794">
                  <c:v>1.8717000000000001E-2</c:v>
                </c:pt>
                <c:pt idx="795">
                  <c:v>1.8717000000000001E-2</c:v>
                </c:pt>
                <c:pt idx="796">
                  <c:v>1.8717000000000001E-2</c:v>
                </c:pt>
                <c:pt idx="797">
                  <c:v>1.8717000000000001E-2</c:v>
                </c:pt>
                <c:pt idx="798">
                  <c:v>1.8717000000000001E-2</c:v>
                </c:pt>
                <c:pt idx="799">
                  <c:v>2.0003199999999999E-2</c:v>
                </c:pt>
                <c:pt idx="800">
                  <c:v>2.0003199999999999E-2</c:v>
                </c:pt>
                <c:pt idx="801">
                  <c:v>2.0003199999999999E-2</c:v>
                </c:pt>
                <c:pt idx="802">
                  <c:v>2.0003199999999999E-2</c:v>
                </c:pt>
                <c:pt idx="803">
                  <c:v>2.0003199999999999E-2</c:v>
                </c:pt>
                <c:pt idx="804">
                  <c:v>2.0003199999999999E-2</c:v>
                </c:pt>
                <c:pt idx="805">
                  <c:v>2.0003199999999999E-2</c:v>
                </c:pt>
                <c:pt idx="806">
                  <c:v>2.0003199999999999E-2</c:v>
                </c:pt>
                <c:pt idx="807">
                  <c:v>2.0003199999999999E-2</c:v>
                </c:pt>
                <c:pt idx="808">
                  <c:v>2.0003199999999999E-2</c:v>
                </c:pt>
                <c:pt idx="809">
                  <c:v>2.0003199999999999E-2</c:v>
                </c:pt>
                <c:pt idx="810">
                  <c:v>2.0003199999999999E-2</c:v>
                </c:pt>
                <c:pt idx="811">
                  <c:v>2.0003199999999999E-2</c:v>
                </c:pt>
                <c:pt idx="812">
                  <c:v>2.0003199999999999E-2</c:v>
                </c:pt>
                <c:pt idx="813">
                  <c:v>2.0003199999999999E-2</c:v>
                </c:pt>
                <c:pt idx="814">
                  <c:v>2.0003199999999999E-2</c:v>
                </c:pt>
                <c:pt idx="815">
                  <c:v>2.0003199999999999E-2</c:v>
                </c:pt>
                <c:pt idx="816">
                  <c:v>2.0003199999999999E-2</c:v>
                </c:pt>
                <c:pt idx="817">
                  <c:v>2.0003199999999999E-2</c:v>
                </c:pt>
                <c:pt idx="818">
                  <c:v>2.0003199999999999E-2</c:v>
                </c:pt>
                <c:pt idx="819">
                  <c:v>2.0003199999999999E-2</c:v>
                </c:pt>
                <c:pt idx="820">
                  <c:v>2.0003199999999999E-2</c:v>
                </c:pt>
                <c:pt idx="821">
                  <c:v>2.0003199999999999E-2</c:v>
                </c:pt>
                <c:pt idx="822">
                  <c:v>2.0003199999999999E-2</c:v>
                </c:pt>
                <c:pt idx="823">
                  <c:v>2.0003199999999999E-2</c:v>
                </c:pt>
                <c:pt idx="824">
                  <c:v>2.0003199999999999E-2</c:v>
                </c:pt>
                <c:pt idx="825">
                  <c:v>2.0003199999999999E-2</c:v>
                </c:pt>
                <c:pt idx="826">
                  <c:v>2.0003199999999999E-2</c:v>
                </c:pt>
                <c:pt idx="827">
                  <c:v>2.0578599999999999E-2</c:v>
                </c:pt>
                <c:pt idx="828">
                  <c:v>2.0578599999999999E-2</c:v>
                </c:pt>
                <c:pt idx="829">
                  <c:v>2.0578599999999999E-2</c:v>
                </c:pt>
                <c:pt idx="830">
                  <c:v>2.0584499999999999E-2</c:v>
                </c:pt>
                <c:pt idx="831">
                  <c:v>2.0584499999999999E-2</c:v>
                </c:pt>
                <c:pt idx="832">
                  <c:v>2.0584499999999999E-2</c:v>
                </c:pt>
                <c:pt idx="833">
                  <c:v>2.0584499999999999E-2</c:v>
                </c:pt>
                <c:pt idx="834">
                  <c:v>2.1002300000000002E-2</c:v>
                </c:pt>
                <c:pt idx="835">
                  <c:v>2.1002300000000002E-2</c:v>
                </c:pt>
                <c:pt idx="836">
                  <c:v>2.2259899999999999E-2</c:v>
                </c:pt>
                <c:pt idx="837">
                  <c:v>2.2259899999999999E-2</c:v>
                </c:pt>
                <c:pt idx="838">
                  <c:v>2.2259899999999999E-2</c:v>
                </c:pt>
                <c:pt idx="839">
                  <c:v>2.3039500000000001E-2</c:v>
                </c:pt>
                <c:pt idx="840">
                  <c:v>2.3039500000000001E-2</c:v>
                </c:pt>
                <c:pt idx="841">
                  <c:v>2.3039500000000001E-2</c:v>
                </c:pt>
                <c:pt idx="842">
                  <c:v>2.3039500000000001E-2</c:v>
                </c:pt>
                <c:pt idx="843">
                  <c:v>2.3039500000000001E-2</c:v>
                </c:pt>
                <c:pt idx="844">
                  <c:v>2.33961E-2</c:v>
                </c:pt>
                <c:pt idx="845">
                  <c:v>2.33961E-2</c:v>
                </c:pt>
                <c:pt idx="846">
                  <c:v>2.33961E-2</c:v>
                </c:pt>
                <c:pt idx="847">
                  <c:v>2.3512999999999999E-2</c:v>
                </c:pt>
                <c:pt idx="848">
                  <c:v>2.3512999999999999E-2</c:v>
                </c:pt>
                <c:pt idx="849">
                  <c:v>2.3615199999999999E-2</c:v>
                </c:pt>
                <c:pt idx="850">
                  <c:v>2.4587000000000001E-2</c:v>
                </c:pt>
                <c:pt idx="851">
                  <c:v>2.4587000000000001E-2</c:v>
                </c:pt>
                <c:pt idx="852">
                  <c:v>2.4858000000000002E-2</c:v>
                </c:pt>
                <c:pt idx="853">
                  <c:v>2.4858000000000002E-2</c:v>
                </c:pt>
                <c:pt idx="854">
                  <c:v>2.4858000000000002E-2</c:v>
                </c:pt>
                <c:pt idx="855">
                  <c:v>2.4858000000000002E-2</c:v>
                </c:pt>
                <c:pt idx="856">
                  <c:v>2.52409E-2</c:v>
                </c:pt>
                <c:pt idx="857">
                  <c:v>2.52409E-2</c:v>
                </c:pt>
                <c:pt idx="858">
                  <c:v>2.52409E-2</c:v>
                </c:pt>
                <c:pt idx="859">
                  <c:v>2.52409E-2</c:v>
                </c:pt>
                <c:pt idx="860">
                  <c:v>2.5595900000000001E-2</c:v>
                </c:pt>
                <c:pt idx="861">
                  <c:v>2.5949300000000002E-2</c:v>
                </c:pt>
                <c:pt idx="862">
                  <c:v>2.5949300000000002E-2</c:v>
                </c:pt>
                <c:pt idx="863">
                  <c:v>2.6778799999999998E-2</c:v>
                </c:pt>
                <c:pt idx="864">
                  <c:v>2.6945899999999998E-2</c:v>
                </c:pt>
                <c:pt idx="865">
                  <c:v>2.6945899999999998E-2</c:v>
                </c:pt>
                <c:pt idx="866">
                  <c:v>2.6945899999999998E-2</c:v>
                </c:pt>
                <c:pt idx="867">
                  <c:v>2.6945899999999998E-2</c:v>
                </c:pt>
                <c:pt idx="868">
                  <c:v>2.6945899999999998E-2</c:v>
                </c:pt>
                <c:pt idx="869">
                  <c:v>2.6945899999999998E-2</c:v>
                </c:pt>
                <c:pt idx="870">
                  <c:v>2.6945899999999998E-2</c:v>
                </c:pt>
                <c:pt idx="871">
                  <c:v>2.7463399999999999E-2</c:v>
                </c:pt>
                <c:pt idx="872">
                  <c:v>2.95242E-2</c:v>
                </c:pt>
                <c:pt idx="873">
                  <c:v>2.95242E-2</c:v>
                </c:pt>
                <c:pt idx="874">
                  <c:v>2.95242E-2</c:v>
                </c:pt>
                <c:pt idx="875">
                  <c:v>2.95242E-2</c:v>
                </c:pt>
                <c:pt idx="876">
                  <c:v>2.9805100000000001E-2</c:v>
                </c:pt>
                <c:pt idx="877">
                  <c:v>2.9805100000000001E-2</c:v>
                </c:pt>
                <c:pt idx="878">
                  <c:v>2.9809700000000001E-2</c:v>
                </c:pt>
                <c:pt idx="879">
                  <c:v>2.9809700000000001E-2</c:v>
                </c:pt>
                <c:pt idx="880">
                  <c:v>2.9809700000000001E-2</c:v>
                </c:pt>
                <c:pt idx="881">
                  <c:v>3.0098E-2</c:v>
                </c:pt>
                <c:pt idx="882">
                  <c:v>3.0378800000000001E-2</c:v>
                </c:pt>
                <c:pt idx="883">
                  <c:v>3.0378800000000001E-2</c:v>
                </c:pt>
                <c:pt idx="884">
                  <c:v>3.0378800000000001E-2</c:v>
                </c:pt>
                <c:pt idx="885">
                  <c:v>3.0378800000000001E-2</c:v>
                </c:pt>
                <c:pt idx="886">
                  <c:v>3.0378800000000001E-2</c:v>
                </c:pt>
                <c:pt idx="887">
                  <c:v>3.0378800000000001E-2</c:v>
                </c:pt>
                <c:pt idx="888">
                  <c:v>3.1283999999999999E-2</c:v>
                </c:pt>
                <c:pt idx="889">
                  <c:v>3.1283999999999999E-2</c:v>
                </c:pt>
                <c:pt idx="890">
                  <c:v>3.1283999999999999E-2</c:v>
                </c:pt>
                <c:pt idx="891">
                  <c:v>3.1283999999999999E-2</c:v>
                </c:pt>
                <c:pt idx="892">
                  <c:v>3.1283999999999999E-2</c:v>
                </c:pt>
                <c:pt idx="893">
                  <c:v>3.1283999999999999E-2</c:v>
                </c:pt>
                <c:pt idx="894">
                  <c:v>3.1283999999999999E-2</c:v>
                </c:pt>
                <c:pt idx="895">
                  <c:v>3.1283999999999999E-2</c:v>
                </c:pt>
                <c:pt idx="896">
                  <c:v>3.1283999999999999E-2</c:v>
                </c:pt>
                <c:pt idx="897">
                  <c:v>3.1283999999999999E-2</c:v>
                </c:pt>
                <c:pt idx="898">
                  <c:v>3.1283999999999999E-2</c:v>
                </c:pt>
                <c:pt idx="899">
                  <c:v>3.1283999999999999E-2</c:v>
                </c:pt>
                <c:pt idx="900">
                  <c:v>3.1283999999999999E-2</c:v>
                </c:pt>
                <c:pt idx="901">
                  <c:v>3.1283999999999999E-2</c:v>
                </c:pt>
                <c:pt idx="902">
                  <c:v>3.1283999999999999E-2</c:v>
                </c:pt>
                <c:pt idx="903">
                  <c:v>3.1283999999999999E-2</c:v>
                </c:pt>
                <c:pt idx="904">
                  <c:v>3.1283999999999999E-2</c:v>
                </c:pt>
                <c:pt idx="905">
                  <c:v>3.1283999999999999E-2</c:v>
                </c:pt>
                <c:pt idx="906">
                  <c:v>3.1283999999999999E-2</c:v>
                </c:pt>
                <c:pt idx="907">
                  <c:v>3.1283999999999999E-2</c:v>
                </c:pt>
                <c:pt idx="908">
                  <c:v>3.1283999999999999E-2</c:v>
                </c:pt>
                <c:pt idx="909">
                  <c:v>3.1283999999999999E-2</c:v>
                </c:pt>
                <c:pt idx="910">
                  <c:v>3.1283999999999999E-2</c:v>
                </c:pt>
                <c:pt idx="911">
                  <c:v>3.1283999999999999E-2</c:v>
                </c:pt>
                <c:pt idx="912">
                  <c:v>3.1283999999999999E-2</c:v>
                </c:pt>
                <c:pt idx="913">
                  <c:v>3.1283999999999999E-2</c:v>
                </c:pt>
                <c:pt idx="914">
                  <c:v>3.1283999999999999E-2</c:v>
                </c:pt>
                <c:pt idx="915">
                  <c:v>3.1283999999999999E-2</c:v>
                </c:pt>
                <c:pt idx="916">
                  <c:v>3.1283999999999999E-2</c:v>
                </c:pt>
                <c:pt idx="917">
                  <c:v>3.1376300000000003E-2</c:v>
                </c:pt>
                <c:pt idx="918">
                  <c:v>3.1376300000000003E-2</c:v>
                </c:pt>
                <c:pt idx="919">
                  <c:v>3.1376300000000003E-2</c:v>
                </c:pt>
                <c:pt idx="920">
                  <c:v>3.2279700000000001E-2</c:v>
                </c:pt>
                <c:pt idx="921">
                  <c:v>3.2279700000000001E-2</c:v>
                </c:pt>
                <c:pt idx="922">
                  <c:v>3.2279700000000001E-2</c:v>
                </c:pt>
                <c:pt idx="923">
                  <c:v>3.2279700000000001E-2</c:v>
                </c:pt>
                <c:pt idx="924">
                  <c:v>3.2279700000000001E-2</c:v>
                </c:pt>
                <c:pt idx="925">
                  <c:v>3.2279700000000001E-2</c:v>
                </c:pt>
                <c:pt idx="926">
                  <c:v>3.2279700000000001E-2</c:v>
                </c:pt>
                <c:pt idx="927">
                  <c:v>3.2292899999999999E-2</c:v>
                </c:pt>
                <c:pt idx="928">
                  <c:v>3.2292899999999999E-2</c:v>
                </c:pt>
                <c:pt idx="929">
                  <c:v>3.2292899999999999E-2</c:v>
                </c:pt>
                <c:pt idx="930">
                  <c:v>3.2292899999999999E-2</c:v>
                </c:pt>
                <c:pt idx="931">
                  <c:v>3.2292899999999999E-2</c:v>
                </c:pt>
                <c:pt idx="932">
                  <c:v>3.2292899999999999E-2</c:v>
                </c:pt>
                <c:pt idx="933">
                  <c:v>3.2292899999999999E-2</c:v>
                </c:pt>
                <c:pt idx="934">
                  <c:v>3.2292899999999999E-2</c:v>
                </c:pt>
                <c:pt idx="935">
                  <c:v>3.2518499999999999E-2</c:v>
                </c:pt>
                <c:pt idx="936">
                  <c:v>3.2518499999999999E-2</c:v>
                </c:pt>
                <c:pt idx="937">
                  <c:v>3.2518499999999999E-2</c:v>
                </c:pt>
                <c:pt idx="938">
                  <c:v>3.2518499999999999E-2</c:v>
                </c:pt>
                <c:pt idx="939">
                  <c:v>3.3681099999999999E-2</c:v>
                </c:pt>
                <c:pt idx="940">
                  <c:v>3.3681099999999999E-2</c:v>
                </c:pt>
                <c:pt idx="941">
                  <c:v>3.3681099999999999E-2</c:v>
                </c:pt>
                <c:pt idx="942">
                  <c:v>3.3681099999999999E-2</c:v>
                </c:pt>
                <c:pt idx="943">
                  <c:v>3.40325E-2</c:v>
                </c:pt>
                <c:pt idx="944">
                  <c:v>3.40325E-2</c:v>
                </c:pt>
                <c:pt idx="945">
                  <c:v>3.40325E-2</c:v>
                </c:pt>
                <c:pt idx="946">
                  <c:v>3.40325E-2</c:v>
                </c:pt>
                <c:pt idx="947">
                  <c:v>3.40325E-2</c:v>
                </c:pt>
                <c:pt idx="948">
                  <c:v>3.4734500000000001E-2</c:v>
                </c:pt>
                <c:pt idx="949">
                  <c:v>3.4734500000000001E-2</c:v>
                </c:pt>
                <c:pt idx="950">
                  <c:v>3.40325E-2</c:v>
                </c:pt>
                <c:pt idx="951">
                  <c:v>3.4734500000000001E-2</c:v>
                </c:pt>
                <c:pt idx="952">
                  <c:v>3.4734500000000001E-2</c:v>
                </c:pt>
                <c:pt idx="953">
                  <c:v>3.4734500000000001E-2</c:v>
                </c:pt>
                <c:pt idx="954">
                  <c:v>3.4734500000000001E-2</c:v>
                </c:pt>
                <c:pt idx="955">
                  <c:v>3.4734500000000001E-2</c:v>
                </c:pt>
                <c:pt idx="956">
                  <c:v>3.4734500000000001E-2</c:v>
                </c:pt>
                <c:pt idx="957">
                  <c:v>3.4734500000000001E-2</c:v>
                </c:pt>
                <c:pt idx="958">
                  <c:v>3.4734500000000001E-2</c:v>
                </c:pt>
                <c:pt idx="959">
                  <c:v>3.4734500000000001E-2</c:v>
                </c:pt>
                <c:pt idx="960">
                  <c:v>3.4734500000000001E-2</c:v>
                </c:pt>
                <c:pt idx="961">
                  <c:v>3.4734500000000001E-2</c:v>
                </c:pt>
                <c:pt idx="962">
                  <c:v>3.4734500000000001E-2</c:v>
                </c:pt>
                <c:pt idx="963">
                  <c:v>3.4734500000000001E-2</c:v>
                </c:pt>
                <c:pt idx="964">
                  <c:v>3.4734500000000001E-2</c:v>
                </c:pt>
                <c:pt idx="965">
                  <c:v>3.4734500000000001E-2</c:v>
                </c:pt>
                <c:pt idx="966">
                  <c:v>3.4734500000000001E-2</c:v>
                </c:pt>
                <c:pt idx="967">
                  <c:v>3.4734500000000001E-2</c:v>
                </c:pt>
                <c:pt idx="968">
                  <c:v>3.5120800000000001E-2</c:v>
                </c:pt>
                <c:pt idx="969">
                  <c:v>3.5120800000000001E-2</c:v>
                </c:pt>
                <c:pt idx="970">
                  <c:v>3.5120800000000001E-2</c:v>
                </c:pt>
                <c:pt idx="971">
                  <c:v>3.5120800000000001E-2</c:v>
                </c:pt>
                <c:pt idx="972">
                  <c:v>3.5120800000000001E-2</c:v>
                </c:pt>
                <c:pt idx="973">
                  <c:v>3.5120800000000001E-2</c:v>
                </c:pt>
                <c:pt idx="974">
                  <c:v>3.5120800000000001E-2</c:v>
                </c:pt>
                <c:pt idx="975">
                  <c:v>3.5120800000000001E-2</c:v>
                </c:pt>
                <c:pt idx="976">
                  <c:v>3.5120800000000001E-2</c:v>
                </c:pt>
                <c:pt idx="977">
                  <c:v>3.5120800000000001E-2</c:v>
                </c:pt>
                <c:pt idx="978">
                  <c:v>3.5120800000000001E-2</c:v>
                </c:pt>
                <c:pt idx="979">
                  <c:v>3.5120800000000001E-2</c:v>
                </c:pt>
                <c:pt idx="980">
                  <c:v>3.5120800000000001E-2</c:v>
                </c:pt>
                <c:pt idx="981">
                  <c:v>3.5315399999999997E-2</c:v>
                </c:pt>
                <c:pt idx="982">
                  <c:v>3.5315399999999997E-2</c:v>
                </c:pt>
                <c:pt idx="983">
                  <c:v>3.5315399999999997E-2</c:v>
                </c:pt>
                <c:pt idx="984">
                  <c:v>3.5315399999999997E-2</c:v>
                </c:pt>
                <c:pt idx="985">
                  <c:v>3.5315399999999997E-2</c:v>
                </c:pt>
                <c:pt idx="986">
                  <c:v>3.5315399999999997E-2</c:v>
                </c:pt>
                <c:pt idx="987">
                  <c:v>3.5315399999999997E-2</c:v>
                </c:pt>
                <c:pt idx="988">
                  <c:v>3.5315399999999997E-2</c:v>
                </c:pt>
                <c:pt idx="989">
                  <c:v>3.5315399999999997E-2</c:v>
                </c:pt>
                <c:pt idx="990">
                  <c:v>3.5315399999999997E-2</c:v>
                </c:pt>
                <c:pt idx="991">
                  <c:v>3.5315399999999997E-2</c:v>
                </c:pt>
                <c:pt idx="992">
                  <c:v>3.5315399999999997E-2</c:v>
                </c:pt>
                <c:pt idx="993">
                  <c:v>3.5315399999999997E-2</c:v>
                </c:pt>
                <c:pt idx="994">
                  <c:v>3.5315399999999997E-2</c:v>
                </c:pt>
                <c:pt idx="995">
                  <c:v>3.5315399999999997E-2</c:v>
                </c:pt>
                <c:pt idx="996">
                  <c:v>3.5315399999999997E-2</c:v>
                </c:pt>
                <c:pt idx="997">
                  <c:v>3.5315399999999997E-2</c:v>
                </c:pt>
                <c:pt idx="998">
                  <c:v>3.5315399999999997E-2</c:v>
                </c:pt>
                <c:pt idx="999">
                  <c:v>3.5315399999999997E-2</c:v>
                </c:pt>
                <c:pt idx="1000">
                  <c:v>3.5315399999999997E-2</c:v>
                </c:pt>
                <c:pt idx="1001">
                  <c:v>3.5315399999999997E-2</c:v>
                </c:pt>
                <c:pt idx="1002">
                  <c:v>3.5315399999999997E-2</c:v>
                </c:pt>
                <c:pt idx="1003">
                  <c:v>3.5315399999999997E-2</c:v>
                </c:pt>
                <c:pt idx="1004">
                  <c:v>3.5315399999999997E-2</c:v>
                </c:pt>
                <c:pt idx="1005">
                  <c:v>3.5315399999999997E-2</c:v>
                </c:pt>
                <c:pt idx="1006">
                  <c:v>3.5315399999999997E-2</c:v>
                </c:pt>
                <c:pt idx="1007">
                  <c:v>3.5315399999999997E-2</c:v>
                </c:pt>
                <c:pt idx="1008">
                  <c:v>3.5315399999999997E-2</c:v>
                </c:pt>
                <c:pt idx="1009">
                  <c:v>3.5315399999999997E-2</c:v>
                </c:pt>
                <c:pt idx="1010">
                  <c:v>3.5315399999999997E-2</c:v>
                </c:pt>
                <c:pt idx="1011">
                  <c:v>3.5315399999999997E-2</c:v>
                </c:pt>
                <c:pt idx="1012">
                  <c:v>3.5315399999999997E-2</c:v>
                </c:pt>
                <c:pt idx="1013">
                  <c:v>3.5315399999999997E-2</c:v>
                </c:pt>
                <c:pt idx="1014">
                  <c:v>3.5315399999999997E-2</c:v>
                </c:pt>
                <c:pt idx="1015">
                  <c:v>3.5315399999999997E-2</c:v>
                </c:pt>
                <c:pt idx="1016">
                  <c:v>3.5315399999999997E-2</c:v>
                </c:pt>
                <c:pt idx="1017">
                  <c:v>3.5315399999999997E-2</c:v>
                </c:pt>
                <c:pt idx="1018">
                  <c:v>3.5315399999999997E-2</c:v>
                </c:pt>
                <c:pt idx="1019">
                  <c:v>3.5315399999999997E-2</c:v>
                </c:pt>
                <c:pt idx="1020">
                  <c:v>3.5315399999999997E-2</c:v>
                </c:pt>
                <c:pt idx="1021">
                  <c:v>3.5315399999999997E-2</c:v>
                </c:pt>
                <c:pt idx="1022">
                  <c:v>3.5315399999999997E-2</c:v>
                </c:pt>
                <c:pt idx="1023">
                  <c:v>3.5315399999999997E-2</c:v>
                </c:pt>
                <c:pt idx="1024">
                  <c:v>3.5315399999999997E-2</c:v>
                </c:pt>
                <c:pt idx="1025">
                  <c:v>3.5315399999999997E-2</c:v>
                </c:pt>
                <c:pt idx="1026">
                  <c:v>3.5315399999999997E-2</c:v>
                </c:pt>
                <c:pt idx="1027">
                  <c:v>3.5315399999999997E-2</c:v>
                </c:pt>
                <c:pt idx="1028">
                  <c:v>3.5315399999999997E-2</c:v>
                </c:pt>
                <c:pt idx="1029">
                  <c:v>3.5315399999999997E-2</c:v>
                </c:pt>
                <c:pt idx="1030">
                  <c:v>3.5315399999999997E-2</c:v>
                </c:pt>
                <c:pt idx="1031">
                  <c:v>3.5315399999999997E-2</c:v>
                </c:pt>
                <c:pt idx="1032">
                  <c:v>3.5315399999999997E-2</c:v>
                </c:pt>
                <c:pt idx="1033">
                  <c:v>3.5315399999999997E-2</c:v>
                </c:pt>
                <c:pt idx="1034">
                  <c:v>3.5315399999999997E-2</c:v>
                </c:pt>
                <c:pt idx="1035">
                  <c:v>3.5315399999999997E-2</c:v>
                </c:pt>
                <c:pt idx="1036">
                  <c:v>3.5315399999999997E-2</c:v>
                </c:pt>
                <c:pt idx="1037">
                  <c:v>3.5315399999999997E-2</c:v>
                </c:pt>
                <c:pt idx="1038">
                  <c:v>3.5315399999999997E-2</c:v>
                </c:pt>
                <c:pt idx="1039">
                  <c:v>3.5315399999999997E-2</c:v>
                </c:pt>
                <c:pt idx="1040">
                  <c:v>3.5315399999999997E-2</c:v>
                </c:pt>
                <c:pt idx="1041">
                  <c:v>3.5315399999999997E-2</c:v>
                </c:pt>
                <c:pt idx="1042">
                  <c:v>3.5315399999999997E-2</c:v>
                </c:pt>
                <c:pt idx="1043">
                  <c:v>3.5315399999999997E-2</c:v>
                </c:pt>
                <c:pt idx="1044">
                  <c:v>3.5315399999999997E-2</c:v>
                </c:pt>
                <c:pt idx="1045">
                  <c:v>3.5315399999999997E-2</c:v>
                </c:pt>
                <c:pt idx="1046">
                  <c:v>3.5315399999999997E-2</c:v>
                </c:pt>
                <c:pt idx="1047">
                  <c:v>3.5315399999999997E-2</c:v>
                </c:pt>
                <c:pt idx="1048">
                  <c:v>3.5315399999999997E-2</c:v>
                </c:pt>
                <c:pt idx="1049">
                  <c:v>3.5315399999999997E-2</c:v>
                </c:pt>
                <c:pt idx="1050">
                  <c:v>3.5315399999999997E-2</c:v>
                </c:pt>
                <c:pt idx="1051">
                  <c:v>3.5315399999999997E-2</c:v>
                </c:pt>
                <c:pt idx="1052">
                  <c:v>3.5315399999999997E-2</c:v>
                </c:pt>
                <c:pt idx="1053">
                  <c:v>3.5315399999999997E-2</c:v>
                </c:pt>
                <c:pt idx="1054">
                  <c:v>3.5315399999999997E-2</c:v>
                </c:pt>
                <c:pt idx="1055">
                  <c:v>3.5315399999999997E-2</c:v>
                </c:pt>
                <c:pt idx="1056">
                  <c:v>3.5315399999999997E-2</c:v>
                </c:pt>
                <c:pt idx="1057">
                  <c:v>3.5315399999999997E-2</c:v>
                </c:pt>
                <c:pt idx="1058">
                  <c:v>3.5315399999999997E-2</c:v>
                </c:pt>
                <c:pt idx="1059">
                  <c:v>3.5315399999999997E-2</c:v>
                </c:pt>
                <c:pt idx="1060">
                  <c:v>3.5315399999999997E-2</c:v>
                </c:pt>
                <c:pt idx="1061">
                  <c:v>3.5315399999999997E-2</c:v>
                </c:pt>
                <c:pt idx="1062">
                  <c:v>3.5315399999999997E-2</c:v>
                </c:pt>
                <c:pt idx="1063">
                  <c:v>3.5315399999999997E-2</c:v>
                </c:pt>
                <c:pt idx="1064">
                  <c:v>3.5315399999999997E-2</c:v>
                </c:pt>
                <c:pt idx="1065">
                  <c:v>3.5315399999999997E-2</c:v>
                </c:pt>
                <c:pt idx="1066">
                  <c:v>3.5315399999999997E-2</c:v>
                </c:pt>
                <c:pt idx="1067">
                  <c:v>3.5315399999999997E-2</c:v>
                </c:pt>
                <c:pt idx="1068">
                  <c:v>3.5315399999999997E-2</c:v>
                </c:pt>
                <c:pt idx="1069">
                  <c:v>3.5315399999999997E-2</c:v>
                </c:pt>
                <c:pt idx="1070">
                  <c:v>3.5315399999999997E-2</c:v>
                </c:pt>
                <c:pt idx="1071">
                  <c:v>3.5315399999999997E-2</c:v>
                </c:pt>
                <c:pt idx="1072">
                  <c:v>3.5315399999999997E-2</c:v>
                </c:pt>
                <c:pt idx="1073">
                  <c:v>3.5315399999999997E-2</c:v>
                </c:pt>
                <c:pt idx="1074">
                  <c:v>3.5315399999999997E-2</c:v>
                </c:pt>
                <c:pt idx="1075">
                  <c:v>3.5315399999999997E-2</c:v>
                </c:pt>
                <c:pt idx="1076">
                  <c:v>3.5315399999999997E-2</c:v>
                </c:pt>
                <c:pt idx="1077">
                  <c:v>3.5315399999999997E-2</c:v>
                </c:pt>
                <c:pt idx="1078">
                  <c:v>3.5315399999999997E-2</c:v>
                </c:pt>
                <c:pt idx="1079">
                  <c:v>3.5315399999999997E-2</c:v>
                </c:pt>
                <c:pt idx="1080">
                  <c:v>3.5315399999999997E-2</c:v>
                </c:pt>
                <c:pt idx="1081">
                  <c:v>3.5315399999999997E-2</c:v>
                </c:pt>
                <c:pt idx="1082">
                  <c:v>3.5315399999999997E-2</c:v>
                </c:pt>
                <c:pt idx="1083">
                  <c:v>3.5315399999999997E-2</c:v>
                </c:pt>
                <c:pt idx="1084">
                  <c:v>3.5315399999999997E-2</c:v>
                </c:pt>
                <c:pt idx="1085">
                  <c:v>3.5315399999999997E-2</c:v>
                </c:pt>
                <c:pt idx="1086">
                  <c:v>3.5315399999999997E-2</c:v>
                </c:pt>
                <c:pt idx="1087">
                  <c:v>3.5315399999999997E-2</c:v>
                </c:pt>
                <c:pt idx="1088">
                  <c:v>3.5315399999999997E-2</c:v>
                </c:pt>
                <c:pt idx="1089">
                  <c:v>3.5315399999999997E-2</c:v>
                </c:pt>
                <c:pt idx="1090">
                  <c:v>3.5315399999999997E-2</c:v>
                </c:pt>
                <c:pt idx="1091">
                  <c:v>3.5315399999999997E-2</c:v>
                </c:pt>
                <c:pt idx="1092">
                  <c:v>3.5315399999999997E-2</c:v>
                </c:pt>
                <c:pt idx="1093">
                  <c:v>3.5315399999999997E-2</c:v>
                </c:pt>
                <c:pt idx="1094">
                  <c:v>3.5315399999999997E-2</c:v>
                </c:pt>
                <c:pt idx="1095">
                  <c:v>3.5315399999999997E-2</c:v>
                </c:pt>
                <c:pt idx="1096">
                  <c:v>3.5315399999999997E-2</c:v>
                </c:pt>
                <c:pt idx="1097">
                  <c:v>3.5315399999999997E-2</c:v>
                </c:pt>
                <c:pt idx="1098">
                  <c:v>3.5315399999999997E-2</c:v>
                </c:pt>
                <c:pt idx="1099">
                  <c:v>3.5315399999999997E-2</c:v>
                </c:pt>
                <c:pt idx="1100">
                  <c:v>3.5315399999999997E-2</c:v>
                </c:pt>
                <c:pt idx="1101">
                  <c:v>3.5315399999999997E-2</c:v>
                </c:pt>
                <c:pt idx="1102">
                  <c:v>3.5315399999999997E-2</c:v>
                </c:pt>
                <c:pt idx="1103">
                  <c:v>3.5315399999999997E-2</c:v>
                </c:pt>
                <c:pt idx="1104">
                  <c:v>3.5315399999999997E-2</c:v>
                </c:pt>
                <c:pt idx="1105">
                  <c:v>3.5315399999999997E-2</c:v>
                </c:pt>
                <c:pt idx="1106">
                  <c:v>3.5315399999999997E-2</c:v>
                </c:pt>
                <c:pt idx="1107">
                  <c:v>3.5315399999999997E-2</c:v>
                </c:pt>
                <c:pt idx="1108">
                  <c:v>3.5315399999999997E-2</c:v>
                </c:pt>
                <c:pt idx="1109">
                  <c:v>3.5315399999999997E-2</c:v>
                </c:pt>
                <c:pt idx="1110">
                  <c:v>3.5315399999999997E-2</c:v>
                </c:pt>
                <c:pt idx="1111">
                  <c:v>3.5315399999999997E-2</c:v>
                </c:pt>
                <c:pt idx="1112">
                  <c:v>3.5315399999999997E-2</c:v>
                </c:pt>
                <c:pt idx="1113">
                  <c:v>3.5315399999999997E-2</c:v>
                </c:pt>
                <c:pt idx="1114">
                  <c:v>3.5315399999999997E-2</c:v>
                </c:pt>
                <c:pt idx="1115">
                  <c:v>3.5315399999999997E-2</c:v>
                </c:pt>
                <c:pt idx="1116">
                  <c:v>3.5315399999999997E-2</c:v>
                </c:pt>
                <c:pt idx="1117">
                  <c:v>3.5315399999999997E-2</c:v>
                </c:pt>
                <c:pt idx="1118">
                  <c:v>3.5315399999999997E-2</c:v>
                </c:pt>
                <c:pt idx="1119">
                  <c:v>3.5315399999999997E-2</c:v>
                </c:pt>
                <c:pt idx="1120">
                  <c:v>3.5315399999999997E-2</c:v>
                </c:pt>
                <c:pt idx="1121">
                  <c:v>3.5315399999999997E-2</c:v>
                </c:pt>
                <c:pt idx="1122">
                  <c:v>3.5315399999999997E-2</c:v>
                </c:pt>
                <c:pt idx="1123">
                  <c:v>3.5315399999999997E-2</c:v>
                </c:pt>
                <c:pt idx="1124">
                  <c:v>3.5315399999999997E-2</c:v>
                </c:pt>
                <c:pt idx="1125">
                  <c:v>3.5315399999999997E-2</c:v>
                </c:pt>
                <c:pt idx="1126">
                  <c:v>3.5315399999999997E-2</c:v>
                </c:pt>
                <c:pt idx="1127">
                  <c:v>3.5315399999999997E-2</c:v>
                </c:pt>
                <c:pt idx="1128">
                  <c:v>3.5315399999999997E-2</c:v>
                </c:pt>
                <c:pt idx="1129">
                  <c:v>3.5315399999999997E-2</c:v>
                </c:pt>
                <c:pt idx="1130">
                  <c:v>3.5315399999999997E-2</c:v>
                </c:pt>
                <c:pt idx="1131">
                  <c:v>3.5315399999999997E-2</c:v>
                </c:pt>
                <c:pt idx="1132">
                  <c:v>3.5315399999999997E-2</c:v>
                </c:pt>
                <c:pt idx="1133">
                  <c:v>3.5315399999999997E-2</c:v>
                </c:pt>
                <c:pt idx="1134">
                  <c:v>3.5315399999999997E-2</c:v>
                </c:pt>
                <c:pt idx="1135">
                  <c:v>3.5315399999999997E-2</c:v>
                </c:pt>
                <c:pt idx="1136">
                  <c:v>3.5315399999999997E-2</c:v>
                </c:pt>
                <c:pt idx="1137">
                  <c:v>3.5315399999999997E-2</c:v>
                </c:pt>
                <c:pt idx="1138">
                  <c:v>3.5315399999999997E-2</c:v>
                </c:pt>
                <c:pt idx="1139">
                  <c:v>3.5315399999999997E-2</c:v>
                </c:pt>
                <c:pt idx="1140">
                  <c:v>3.5315399999999997E-2</c:v>
                </c:pt>
                <c:pt idx="1141">
                  <c:v>3.5315399999999997E-2</c:v>
                </c:pt>
                <c:pt idx="1142">
                  <c:v>3.5315399999999997E-2</c:v>
                </c:pt>
                <c:pt idx="1143">
                  <c:v>3.5315399999999997E-2</c:v>
                </c:pt>
                <c:pt idx="1144">
                  <c:v>3.5315399999999997E-2</c:v>
                </c:pt>
                <c:pt idx="1145">
                  <c:v>3.5315399999999997E-2</c:v>
                </c:pt>
                <c:pt idx="1146">
                  <c:v>3.5315399999999997E-2</c:v>
                </c:pt>
                <c:pt idx="1147">
                  <c:v>3.5315399999999997E-2</c:v>
                </c:pt>
                <c:pt idx="1148">
                  <c:v>3.5315399999999997E-2</c:v>
                </c:pt>
                <c:pt idx="1149">
                  <c:v>3.5315399999999997E-2</c:v>
                </c:pt>
                <c:pt idx="1150">
                  <c:v>3.5315399999999997E-2</c:v>
                </c:pt>
                <c:pt idx="1151">
                  <c:v>3.5315399999999997E-2</c:v>
                </c:pt>
                <c:pt idx="1152">
                  <c:v>3.5315399999999997E-2</c:v>
                </c:pt>
                <c:pt idx="1153">
                  <c:v>3.5315399999999997E-2</c:v>
                </c:pt>
                <c:pt idx="1154">
                  <c:v>3.5315399999999997E-2</c:v>
                </c:pt>
                <c:pt idx="1155">
                  <c:v>3.5315399999999997E-2</c:v>
                </c:pt>
                <c:pt idx="1156">
                  <c:v>3.5315399999999997E-2</c:v>
                </c:pt>
                <c:pt idx="1157">
                  <c:v>3.5315399999999997E-2</c:v>
                </c:pt>
                <c:pt idx="1158">
                  <c:v>3.5315399999999997E-2</c:v>
                </c:pt>
                <c:pt idx="1159">
                  <c:v>3.5315399999999997E-2</c:v>
                </c:pt>
                <c:pt idx="1160">
                  <c:v>3.5315399999999997E-2</c:v>
                </c:pt>
                <c:pt idx="1161">
                  <c:v>3.5315399999999997E-2</c:v>
                </c:pt>
                <c:pt idx="1162">
                  <c:v>3.5315399999999997E-2</c:v>
                </c:pt>
                <c:pt idx="1163">
                  <c:v>3.5315399999999997E-2</c:v>
                </c:pt>
                <c:pt idx="1164">
                  <c:v>3.5315399999999997E-2</c:v>
                </c:pt>
                <c:pt idx="1165">
                  <c:v>3.5315399999999997E-2</c:v>
                </c:pt>
                <c:pt idx="1166">
                  <c:v>3.5315399999999997E-2</c:v>
                </c:pt>
                <c:pt idx="1167">
                  <c:v>3.5315399999999997E-2</c:v>
                </c:pt>
                <c:pt idx="1168">
                  <c:v>3.5315399999999997E-2</c:v>
                </c:pt>
                <c:pt idx="1169">
                  <c:v>3.5315399999999997E-2</c:v>
                </c:pt>
                <c:pt idx="1170">
                  <c:v>3.5315399999999997E-2</c:v>
                </c:pt>
                <c:pt idx="1171">
                  <c:v>3.5315399999999997E-2</c:v>
                </c:pt>
                <c:pt idx="1172">
                  <c:v>3.5315399999999997E-2</c:v>
                </c:pt>
                <c:pt idx="1173">
                  <c:v>3.5315399999999997E-2</c:v>
                </c:pt>
                <c:pt idx="1174">
                  <c:v>3.5315399999999997E-2</c:v>
                </c:pt>
                <c:pt idx="1175">
                  <c:v>3.5315399999999997E-2</c:v>
                </c:pt>
                <c:pt idx="1176">
                  <c:v>3.5315399999999997E-2</c:v>
                </c:pt>
                <c:pt idx="1177">
                  <c:v>3.5315399999999997E-2</c:v>
                </c:pt>
                <c:pt idx="1178">
                  <c:v>3.5315399999999997E-2</c:v>
                </c:pt>
                <c:pt idx="1179">
                  <c:v>3.5315399999999997E-2</c:v>
                </c:pt>
                <c:pt idx="1180">
                  <c:v>3.5315399999999997E-2</c:v>
                </c:pt>
                <c:pt idx="1181">
                  <c:v>3.5315399999999997E-2</c:v>
                </c:pt>
                <c:pt idx="1182">
                  <c:v>3.5315399999999997E-2</c:v>
                </c:pt>
                <c:pt idx="1183">
                  <c:v>3.5315399999999997E-2</c:v>
                </c:pt>
                <c:pt idx="1184">
                  <c:v>3.5315399999999997E-2</c:v>
                </c:pt>
                <c:pt idx="1185">
                  <c:v>3.5315399999999997E-2</c:v>
                </c:pt>
                <c:pt idx="1186">
                  <c:v>3.5315399999999997E-2</c:v>
                </c:pt>
                <c:pt idx="1187">
                  <c:v>3.5315399999999997E-2</c:v>
                </c:pt>
                <c:pt idx="1188">
                  <c:v>3.5315399999999997E-2</c:v>
                </c:pt>
                <c:pt idx="1189">
                  <c:v>3.5315399999999997E-2</c:v>
                </c:pt>
                <c:pt idx="1190">
                  <c:v>3.5315399999999997E-2</c:v>
                </c:pt>
                <c:pt idx="1191">
                  <c:v>3.5315399999999997E-2</c:v>
                </c:pt>
                <c:pt idx="1192">
                  <c:v>3.5315399999999997E-2</c:v>
                </c:pt>
                <c:pt idx="1193">
                  <c:v>3.5315399999999997E-2</c:v>
                </c:pt>
                <c:pt idx="1194">
                  <c:v>3.5315399999999997E-2</c:v>
                </c:pt>
                <c:pt idx="1195">
                  <c:v>3.5315399999999997E-2</c:v>
                </c:pt>
                <c:pt idx="1196">
                  <c:v>3.5315399999999997E-2</c:v>
                </c:pt>
                <c:pt idx="1197">
                  <c:v>3.5315399999999997E-2</c:v>
                </c:pt>
                <c:pt idx="1198">
                  <c:v>3.5315399999999997E-2</c:v>
                </c:pt>
                <c:pt idx="1199">
                  <c:v>3.5315399999999997E-2</c:v>
                </c:pt>
                <c:pt idx="1200">
                  <c:v>3.5315399999999997E-2</c:v>
                </c:pt>
                <c:pt idx="1201">
                  <c:v>3.5315399999999997E-2</c:v>
                </c:pt>
                <c:pt idx="1202">
                  <c:v>3.5315399999999997E-2</c:v>
                </c:pt>
                <c:pt idx="1203">
                  <c:v>3.5315399999999997E-2</c:v>
                </c:pt>
                <c:pt idx="1204">
                  <c:v>3.5315399999999997E-2</c:v>
                </c:pt>
                <c:pt idx="1205">
                  <c:v>3.5315399999999997E-2</c:v>
                </c:pt>
                <c:pt idx="1206">
                  <c:v>3.5315399999999997E-2</c:v>
                </c:pt>
                <c:pt idx="1207">
                  <c:v>3.5315399999999997E-2</c:v>
                </c:pt>
                <c:pt idx="1208">
                  <c:v>3.5315399999999997E-2</c:v>
                </c:pt>
                <c:pt idx="1209">
                  <c:v>3.5315399999999997E-2</c:v>
                </c:pt>
                <c:pt idx="1210">
                  <c:v>3.5315399999999997E-2</c:v>
                </c:pt>
                <c:pt idx="1211">
                  <c:v>3.5315399999999997E-2</c:v>
                </c:pt>
                <c:pt idx="1212">
                  <c:v>3.5315399999999997E-2</c:v>
                </c:pt>
                <c:pt idx="1213">
                  <c:v>3.5315399999999997E-2</c:v>
                </c:pt>
                <c:pt idx="1214">
                  <c:v>3.5315399999999997E-2</c:v>
                </c:pt>
                <c:pt idx="1215">
                  <c:v>3.5315399999999997E-2</c:v>
                </c:pt>
                <c:pt idx="1216">
                  <c:v>3.5315399999999997E-2</c:v>
                </c:pt>
                <c:pt idx="1217">
                  <c:v>3.5315399999999997E-2</c:v>
                </c:pt>
                <c:pt idx="1218">
                  <c:v>3.5315399999999997E-2</c:v>
                </c:pt>
                <c:pt idx="1219">
                  <c:v>3.5315399999999997E-2</c:v>
                </c:pt>
                <c:pt idx="1220">
                  <c:v>3.5315399999999997E-2</c:v>
                </c:pt>
                <c:pt idx="1221">
                  <c:v>3.5315399999999997E-2</c:v>
                </c:pt>
                <c:pt idx="1222">
                  <c:v>3.5315399999999997E-2</c:v>
                </c:pt>
                <c:pt idx="1223">
                  <c:v>3.5315399999999997E-2</c:v>
                </c:pt>
                <c:pt idx="1224">
                  <c:v>3.5315399999999997E-2</c:v>
                </c:pt>
                <c:pt idx="1225">
                  <c:v>3.5315399999999997E-2</c:v>
                </c:pt>
                <c:pt idx="1226">
                  <c:v>3.5315399999999997E-2</c:v>
                </c:pt>
                <c:pt idx="1227">
                  <c:v>3.5315399999999997E-2</c:v>
                </c:pt>
                <c:pt idx="1228">
                  <c:v>3.5315399999999997E-2</c:v>
                </c:pt>
                <c:pt idx="1229">
                  <c:v>3.5315399999999997E-2</c:v>
                </c:pt>
                <c:pt idx="1230">
                  <c:v>3.5315399999999997E-2</c:v>
                </c:pt>
                <c:pt idx="1231">
                  <c:v>3.5315399999999997E-2</c:v>
                </c:pt>
                <c:pt idx="1232">
                  <c:v>3.5315399999999997E-2</c:v>
                </c:pt>
                <c:pt idx="1233">
                  <c:v>3.5315399999999997E-2</c:v>
                </c:pt>
                <c:pt idx="1234">
                  <c:v>3.5315399999999997E-2</c:v>
                </c:pt>
                <c:pt idx="1235">
                  <c:v>3.5315399999999997E-2</c:v>
                </c:pt>
                <c:pt idx="1236">
                  <c:v>3.5315399999999997E-2</c:v>
                </c:pt>
                <c:pt idx="1237">
                  <c:v>3.5315399999999997E-2</c:v>
                </c:pt>
                <c:pt idx="1238">
                  <c:v>3.5315399999999997E-2</c:v>
                </c:pt>
                <c:pt idx="1239">
                  <c:v>3.5315399999999997E-2</c:v>
                </c:pt>
                <c:pt idx="1240">
                  <c:v>3.5315399999999997E-2</c:v>
                </c:pt>
                <c:pt idx="1241">
                  <c:v>3.5315399999999997E-2</c:v>
                </c:pt>
                <c:pt idx="1242">
                  <c:v>3.5315399999999997E-2</c:v>
                </c:pt>
                <c:pt idx="1243">
                  <c:v>3.5315399999999997E-2</c:v>
                </c:pt>
                <c:pt idx="1244">
                  <c:v>3.5315399999999997E-2</c:v>
                </c:pt>
                <c:pt idx="1245">
                  <c:v>3.5315399999999997E-2</c:v>
                </c:pt>
                <c:pt idx="1246">
                  <c:v>3.5315399999999997E-2</c:v>
                </c:pt>
                <c:pt idx="1247">
                  <c:v>3.5315399999999997E-2</c:v>
                </c:pt>
                <c:pt idx="1248">
                  <c:v>3.5315399999999997E-2</c:v>
                </c:pt>
                <c:pt idx="1249">
                  <c:v>3.5315399999999997E-2</c:v>
                </c:pt>
                <c:pt idx="1250">
                  <c:v>3.5439400000000003E-2</c:v>
                </c:pt>
                <c:pt idx="1251">
                  <c:v>3.5439400000000003E-2</c:v>
                </c:pt>
                <c:pt idx="1252">
                  <c:v>3.5439400000000003E-2</c:v>
                </c:pt>
                <c:pt idx="1253">
                  <c:v>3.5439400000000003E-2</c:v>
                </c:pt>
                <c:pt idx="1254">
                  <c:v>3.5439400000000003E-2</c:v>
                </c:pt>
                <c:pt idx="1255">
                  <c:v>3.5439400000000003E-2</c:v>
                </c:pt>
                <c:pt idx="1256">
                  <c:v>3.5439400000000003E-2</c:v>
                </c:pt>
                <c:pt idx="1257">
                  <c:v>3.5439400000000003E-2</c:v>
                </c:pt>
                <c:pt idx="1258">
                  <c:v>3.5439400000000003E-2</c:v>
                </c:pt>
                <c:pt idx="1259">
                  <c:v>3.5439400000000003E-2</c:v>
                </c:pt>
                <c:pt idx="1260">
                  <c:v>3.5439400000000003E-2</c:v>
                </c:pt>
                <c:pt idx="1261">
                  <c:v>3.5439400000000003E-2</c:v>
                </c:pt>
                <c:pt idx="1262">
                  <c:v>3.5439400000000003E-2</c:v>
                </c:pt>
                <c:pt idx="1263">
                  <c:v>3.5439400000000003E-2</c:v>
                </c:pt>
                <c:pt idx="1264">
                  <c:v>3.5439400000000003E-2</c:v>
                </c:pt>
                <c:pt idx="1265">
                  <c:v>3.5439400000000003E-2</c:v>
                </c:pt>
                <c:pt idx="1266">
                  <c:v>3.5439400000000003E-2</c:v>
                </c:pt>
                <c:pt idx="1267">
                  <c:v>3.5439400000000003E-2</c:v>
                </c:pt>
                <c:pt idx="1268">
                  <c:v>3.5439400000000003E-2</c:v>
                </c:pt>
                <c:pt idx="1269">
                  <c:v>3.5439400000000003E-2</c:v>
                </c:pt>
                <c:pt idx="1270">
                  <c:v>3.5439400000000003E-2</c:v>
                </c:pt>
                <c:pt idx="1271">
                  <c:v>3.5439400000000003E-2</c:v>
                </c:pt>
                <c:pt idx="1272">
                  <c:v>3.5439400000000003E-2</c:v>
                </c:pt>
                <c:pt idx="1273">
                  <c:v>3.5439400000000003E-2</c:v>
                </c:pt>
                <c:pt idx="1274">
                  <c:v>3.5439400000000003E-2</c:v>
                </c:pt>
                <c:pt idx="1275">
                  <c:v>3.5439400000000003E-2</c:v>
                </c:pt>
                <c:pt idx="1276">
                  <c:v>3.5439400000000003E-2</c:v>
                </c:pt>
                <c:pt idx="1277">
                  <c:v>3.5439400000000003E-2</c:v>
                </c:pt>
                <c:pt idx="1278">
                  <c:v>3.5439400000000003E-2</c:v>
                </c:pt>
                <c:pt idx="1279">
                  <c:v>3.5439400000000003E-2</c:v>
                </c:pt>
                <c:pt idx="1280">
                  <c:v>3.5439400000000003E-2</c:v>
                </c:pt>
                <c:pt idx="1281">
                  <c:v>3.5439400000000003E-2</c:v>
                </c:pt>
                <c:pt idx="1282">
                  <c:v>3.5439400000000003E-2</c:v>
                </c:pt>
                <c:pt idx="1283">
                  <c:v>3.5439400000000003E-2</c:v>
                </c:pt>
                <c:pt idx="1284">
                  <c:v>3.5439400000000003E-2</c:v>
                </c:pt>
                <c:pt idx="1285">
                  <c:v>3.5439400000000003E-2</c:v>
                </c:pt>
                <c:pt idx="1286">
                  <c:v>3.5439400000000003E-2</c:v>
                </c:pt>
                <c:pt idx="1287">
                  <c:v>3.5439400000000003E-2</c:v>
                </c:pt>
                <c:pt idx="1288">
                  <c:v>3.5439400000000003E-2</c:v>
                </c:pt>
                <c:pt idx="1289">
                  <c:v>3.5439400000000003E-2</c:v>
                </c:pt>
                <c:pt idx="1290">
                  <c:v>3.5439400000000003E-2</c:v>
                </c:pt>
                <c:pt idx="1291">
                  <c:v>3.5439400000000003E-2</c:v>
                </c:pt>
                <c:pt idx="1292">
                  <c:v>3.5439400000000003E-2</c:v>
                </c:pt>
                <c:pt idx="1293">
                  <c:v>3.5439400000000003E-2</c:v>
                </c:pt>
                <c:pt idx="1294">
                  <c:v>3.5439400000000003E-2</c:v>
                </c:pt>
                <c:pt idx="1295">
                  <c:v>3.5439400000000003E-2</c:v>
                </c:pt>
                <c:pt idx="1296">
                  <c:v>3.5439400000000003E-2</c:v>
                </c:pt>
                <c:pt idx="1297">
                  <c:v>3.5439400000000003E-2</c:v>
                </c:pt>
                <c:pt idx="1298">
                  <c:v>3.5439400000000003E-2</c:v>
                </c:pt>
                <c:pt idx="1299">
                  <c:v>3.5439400000000003E-2</c:v>
                </c:pt>
                <c:pt idx="1300">
                  <c:v>3.5439400000000003E-2</c:v>
                </c:pt>
                <c:pt idx="1301">
                  <c:v>3.5439400000000003E-2</c:v>
                </c:pt>
                <c:pt idx="1302">
                  <c:v>3.5439400000000003E-2</c:v>
                </c:pt>
                <c:pt idx="1303">
                  <c:v>3.5439400000000003E-2</c:v>
                </c:pt>
                <c:pt idx="1304">
                  <c:v>3.5439400000000003E-2</c:v>
                </c:pt>
                <c:pt idx="1305">
                  <c:v>3.5439400000000003E-2</c:v>
                </c:pt>
                <c:pt idx="1306">
                  <c:v>3.5439400000000003E-2</c:v>
                </c:pt>
                <c:pt idx="1307">
                  <c:v>3.5439400000000003E-2</c:v>
                </c:pt>
                <c:pt idx="1308">
                  <c:v>3.5439400000000003E-2</c:v>
                </c:pt>
                <c:pt idx="1309">
                  <c:v>3.5439400000000003E-2</c:v>
                </c:pt>
                <c:pt idx="1310">
                  <c:v>3.5439400000000003E-2</c:v>
                </c:pt>
                <c:pt idx="1311">
                  <c:v>3.5439400000000003E-2</c:v>
                </c:pt>
                <c:pt idx="1312">
                  <c:v>3.5439400000000003E-2</c:v>
                </c:pt>
                <c:pt idx="1313">
                  <c:v>3.5439400000000003E-2</c:v>
                </c:pt>
                <c:pt idx="1314">
                  <c:v>3.5439400000000003E-2</c:v>
                </c:pt>
                <c:pt idx="1315">
                  <c:v>3.5439400000000003E-2</c:v>
                </c:pt>
                <c:pt idx="1316">
                  <c:v>3.5439400000000003E-2</c:v>
                </c:pt>
                <c:pt idx="1317">
                  <c:v>3.5439400000000003E-2</c:v>
                </c:pt>
                <c:pt idx="1318">
                  <c:v>3.5439400000000003E-2</c:v>
                </c:pt>
                <c:pt idx="1319">
                  <c:v>3.5439400000000003E-2</c:v>
                </c:pt>
                <c:pt idx="1320">
                  <c:v>3.5439400000000003E-2</c:v>
                </c:pt>
                <c:pt idx="1321">
                  <c:v>3.5439400000000003E-2</c:v>
                </c:pt>
                <c:pt idx="1322">
                  <c:v>3.5439400000000003E-2</c:v>
                </c:pt>
                <c:pt idx="1323">
                  <c:v>3.5439400000000003E-2</c:v>
                </c:pt>
                <c:pt idx="1324">
                  <c:v>3.5439400000000003E-2</c:v>
                </c:pt>
                <c:pt idx="1325">
                  <c:v>3.5439400000000003E-2</c:v>
                </c:pt>
                <c:pt idx="1326">
                  <c:v>3.5439400000000003E-2</c:v>
                </c:pt>
                <c:pt idx="1327">
                  <c:v>3.5439400000000003E-2</c:v>
                </c:pt>
                <c:pt idx="1328">
                  <c:v>3.5439400000000003E-2</c:v>
                </c:pt>
                <c:pt idx="1329">
                  <c:v>3.5439400000000003E-2</c:v>
                </c:pt>
                <c:pt idx="1330">
                  <c:v>3.5439400000000003E-2</c:v>
                </c:pt>
                <c:pt idx="1331">
                  <c:v>3.5439400000000003E-2</c:v>
                </c:pt>
                <c:pt idx="1332">
                  <c:v>3.5439400000000003E-2</c:v>
                </c:pt>
                <c:pt idx="1333">
                  <c:v>3.5439400000000003E-2</c:v>
                </c:pt>
                <c:pt idx="1334">
                  <c:v>3.5315399999999997E-2</c:v>
                </c:pt>
                <c:pt idx="1335">
                  <c:v>3.5315399999999997E-2</c:v>
                </c:pt>
                <c:pt idx="1336">
                  <c:v>3.5120800000000001E-2</c:v>
                </c:pt>
                <c:pt idx="1337">
                  <c:v>3.5120800000000001E-2</c:v>
                </c:pt>
                <c:pt idx="1338">
                  <c:v>3.5120800000000001E-2</c:v>
                </c:pt>
                <c:pt idx="1339">
                  <c:v>3.50175E-2</c:v>
                </c:pt>
                <c:pt idx="1340">
                  <c:v>3.50175E-2</c:v>
                </c:pt>
                <c:pt idx="1341">
                  <c:v>3.50175E-2</c:v>
                </c:pt>
                <c:pt idx="1342">
                  <c:v>3.50175E-2</c:v>
                </c:pt>
                <c:pt idx="1343">
                  <c:v>3.50175E-2</c:v>
                </c:pt>
                <c:pt idx="1344">
                  <c:v>3.40325E-2</c:v>
                </c:pt>
                <c:pt idx="1345">
                  <c:v>3.40325E-2</c:v>
                </c:pt>
                <c:pt idx="1346">
                  <c:v>3.40325E-2</c:v>
                </c:pt>
                <c:pt idx="1347">
                  <c:v>3.3681099999999999E-2</c:v>
                </c:pt>
                <c:pt idx="1348">
                  <c:v>3.3681099999999999E-2</c:v>
                </c:pt>
                <c:pt idx="1349">
                  <c:v>3.2914199999999998E-2</c:v>
                </c:pt>
                <c:pt idx="1350">
                  <c:v>3.2279700000000001E-2</c:v>
                </c:pt>
                <c:pt idx="1351">
                  <c:v>3.2279700000000001E-2</c:v>
                </c:pt>
                <c:pt idx="1352">
                  <c:v>3.1635799999999999E-2</c:v>
                </c:pt>
                <c:pt idx="1353">
                  <c:v>3.1635799999999999E-2</c:v>
                </c:pt>
                <c:pt idx="1354">
                  <c:v>3.1635799999999999E-2</c:v>
                </c:pt>
                <c:pt idx="1355">
                  <c:v>3.1635799999999999E-2</c:v>
                </c:pt>
                <c:pt idx="1356">
                  <c:v>3.1508300000000003E-2</c:v>
                </c:pt>
                <c:pt idx="1357">
                  <c:v>3.1508300000000003E-2</c:v>
                </c:pt>
                <c:pt idx="1358">
                  <c:v>3.1508300000000003E-2</c:v>
                </c:pt>
                <c:pt idx="1359">
                  <c:v>3.1508300000000003E-2</c:v>
                </c:pt>
                <c:pt idx="1360">
                  <c:v>3.1508300000000003E-2</c:v>
                </c:pt>
                <c:pt idx="1361">
                  <c:v>3.1078399999999999E-2</c:v>
                </c:pt>
                <c:pt idx="1362">
                  <c:v>3.1078399999999999E-2</c:v>
                </c:pt>
                <c:pt idx="1363">
                  <c:v>3.0481399999999999E-2</c:v>
                </c:pt>
                <c:pt idx="1364">
                  <c:v>3.0469099999999999E-2</c:v>
                </c:pt>
                <c:pt idx="1365">
                  <c:v>3.0469099999999999E-2</c:v>
                </c:pt>
                <c:pt idx="1366">
                  <c:v>3.0469099999999999E-2</c:v>
                </c:pt>
                <c:pt idx="1367">
                  <c:v>3.0469099999999999E-2</c:v>
                </c:pt>
                <c:pt idx="1368">
                  <c:v>3.0469099999999999E-2</c:v>
                </c:pt>
                <c:pt idx="1369">
                  <c:v>3.0469099999999999E-2</c:v>
                </c:pt>
                <c:pt idx="1370">
                  <c:v>3.0469099999999999E-2</c:v>
                </c:pt>
                <c:pt idx="1371">
                  <c:v>2.9746499999999999E-2</c:v>
                </c:pt>
                <c:pt idx="1372">
                  <c:v>2.9577599999999999E-2</c:v>
                </c:pt>
                <c:pt idx="1373">
                  <c:v>2.9577599999999999E-2</c:v>
                </c:pt>
                <c:pt idx="1374">
                  <c:v>2.9577599999999999E-2</c:v>
                </c:pt>
                <c:pt idx="1375">
                  <c:v>2.9577599999999999E-2</c:v>
                </c:pt>
                <c:pt idx="1376">
                  <c:v>2.9242899999999999E-2</c:v>
                </c:pt>
                <c:pt idx="1377">
                  <c:v>2.9242899999999999E-2</c:v>
                </c:pt>
                <c:pt idx="1378">
                  <c:v>2.8938800000000001E-2</c:v>
                </c:pt>
                <c:pt idx="1379">
                  <c:v>2.8938800000000001E-2</c:v>
                </c:pt>
                <c:pt idx="1380">
                  <c:v>2.8938800000000001E-2</c:v>
                </c:pt>
                <c:pt idx="1381">
                  <c:v>2.8583299999999999E-2</c:v>
                </c:pt>
                <c:pt idx="1382">
                  <c:v>2.8466000000000002E-2</c:v>
                </c:pt>
                <c:pt idx="1383">
                  <c:v>2.8466000000000002E-2</c:v>
                </c:pt>
                <c:pt idx="1384">
                  <c:v>2.8466000000000002E-2</c:v>
                </c:pt>
                <c:pt idx="1385">
                  <c:v>2.8466000000000002E-2</c:v>
                </c:pt>
                <c:pt idx="1386">
                  <c:v>2.8466000000000002E-2</c:v>
                </c:pt>
                <c:pt idx="1387">
                  <c:v>2.8466000000000002E-2</c:v>
                </c:pt>
                <c:pt idx="1388">
                  <c:v>2.7263200000000001E-2</c:v>
                </c:pt>
                <c:pt idx="1389">
                  <c:v>2.7263200000000001E-2</c:v>
                </c:pt>
                <c:pt idx="1390">
                  <c:v>2.7263200000000001E-2</c:v>
                </c:pt>
                <c:pt idx="1391">
                  <c:v>2.6097200000000001E-2</c:v>
                </c:pt>
                <c:pt idx="1392">
                  <c:v>2.6097200000000001E-2</c:v>
                </c:pt>
                <c:pt idx="1393">
                  <c:v>2.6097200000000001E-2</c:v>
                </c:pt>
                <c:pt idx="1394">
                  <c:v>2.6097200000000001E-2</c:v>
                </c:pt>
                <c:pt idx="1395">
                  <c:v>2.6097200000000001E-2</c:v>
                </c:pt>
                <c:pt idx="1396">
                  <c:v>2.4559899999999999E-2</c:v>
                </c:pt>
                <c:pt idx="1397">
                  <c:v>2.4559899999999999E-2</c:v>
                </c:pt>
                <c:pt idx="1398">
                  <c:v>2.4559899999999999E-2</c:v>
                </c:pt>
                <c:pt idx="1399">
                  <c:v>2.4559899999999999E-2</c:v>
                </c:pt>
                <c:pt idx="1400">
                  <c:v>2.4559899999999999E-2</c:v>
                </c:pt>
                <c:pt idx="1401">
                  <c:v>2.4559899999999999E-2</c:v>
                </c:pt>
                <c:pt idx="1402">
                  <c:v>2.4559899999999999E-2</c:v>
                </c:pt>
                <c:pt idx="1403">
                  <c:v>2.4559899999999999E-2</c:v>
                </c:pt>
                <c:pt idx="1404">
                  <c:v>2.4559899999999999E-2</c:v>
                </c:pt>
                <c:pt idx="1405">
                  <c:v>2.4559899999999999E-2</c:v>
                </c:pt>
                <c:pt idx="1406">
                  <c:v>2.4559899999999999E-2</c:v>
                </c:pt>
                <c:pt idx="1407">
                  <c:v>2.4559899999999999E-2</c:v>
                </c:pt>
                <c:pt idx="1408">
                  <c:v>2.4559899999999999E-2</c:v>
                </c:pt>
                <c:pt idx="1409">
                  <c:v>2.4559899999999999E-2</c:v>
                </c:pt>
                <c:pt idx="1410">
                  <c:v>2.4559899999999999E-2</c:v>
                </c:pt>
                <c:pt idx="1411">
                  <c:v>2.4559899999999999E-2</c:v>
                </c:pt>
                <c:pt idx="1412">
                  <c:v>2.4143700000000001E-2</c:v>
                </c:pt>
                <c:pt idx="1413">
                  <c:v>2.4143700000000001E-2</c:v>
                </c:pt>
                <c:pt idx="1414">
                  <c:v>2.4143700000000001E-2</c:v>
                </c:pt>
                <c:pt idx="1415">
                  <c:v>2.4143700000000001E-2</c:v>
                </c:pt>
                <c:pt idx="1416">
                  <c:v>2.4143700000000001E-2</c:v>
                </c:pt>
                <c:pt idx="1417">
                  <c:v>2.40555E-2</c:v>
                </c:pt>
                <c:pt idx="1418">
                  <c:v>2.40555E-2</c:v>
                </c:pt>
                <c:pt idx="1419">
                  <c:v>2.40555E-2</c:v>
                </c:pt>
                <c:pt idx="1420">
                  <c:v>2.38465E-2</c:v>
                </c:pt>
                <c:pt idx="1421">
                  <c:v>2.38465E-2</c:v>
                </c:pt>
                <c:pt idx="1422">
                  <c:v>2.38465E-2</c:v>
                </c:pt>
                <c:pt idx="1423">
                  <c:v>2.38465E-2</c:v>
                </c:pt>
                <c:pt idx="1424">
                  <c:v>2.38465E-2</c:v>
                </c:pt>
                <c:pt idx="1425">
                  <c:v>2.38465E-2</c:v>
                </c:pt>
                <c:pt idx="1426">
                  <c:v>2.38465E-2</c:v>
                </c:pt>
                <c:pt idx="1427">
                  <c:v>2.3659599999999999E-2</c:v>
                </c:pt>
                <c:pt idx="1428">
                  <c:v>2.3659599999999999E-2</c:v>
                </c:pt>
                <c:pt idx="1429">
                  <c:v>2.3659599999999999E-2</c:v>
                </c:pt>
                <c:pt idx="1430">
                  <c:v>2.3659599999999999E-2</c:v>
                </c:pt>
                <c:pt idx="1431">
                  <c:v>2.3659599999999999E-2</c:v>
                </c:pt>
                <c:pt idx="1432">
                  <c:v>2.3659599999999999E-2</c:v>
                </c:pt>
                <c:pt idx="1433">
                  <c:v>2.3659599999999999E-2</c:v>
                </c:pt>
                <c:pt idx="1434">
                  <c:v>2.3659599999999999E-2</c:v>
                </c:pt>
                <c:pt idx="1435">
                  <c:v>2.2389800000000001E-2</c:v>
                </c:pt>
                <c:pt idx="1436">
                  <c:v>2.2389800000000001E-2</c:v>
                </c:pt>
                <c:pt idx="1437">
                  <c:v>2.2389800000000001E-2</c:v>
                </c:pt>
                <c:pt idx="1438">
                  <c:v>2.2389800000000001E-2</c:v>
                </c:pt>
                <c:pt idx="1439">
                  <c:v>2.1747200000000001E-2</c:v>
                </c:pt>
                <c:pt idx="1440">
                  <c:v>2.1747200000000001E-2</c:v>
                </c:pt>
                <c:pt idx="1441">
                  <c:v>2.1747200000000001E-2</c:v>
                </c:pt>
                <c:pt idx="1442">
                  <c:v>2.1747200000000001E-2</c:v>
                </c:pt>
                <c:pt idx="1443">
                  <c:v>2.0742199999999999E-2</c:v>
                </c:pt>
                <c:pt idx="1444">
                  <c:v>2.0742199999999999E-2</c:v>
                </c:pt>
                <c:pt idx="1445">
                  <c:v>2.0742199999999999E-2</c:v>
                </c:pt>
                <c:pt idx="1446">
                  <c:v>2.0742199999999999E-2</c:v>
                </c:pt>
                <c:pt idx="1447">
                  <c:v>2.06264E-2</c:v>
                </c:pt>
                <c:pt idx="1448">
                  <c:v>2.05247E-2</c:v>
                </c:pt>
                <c:pt idx="1449">
                  <c:v>2.05247E-2</c:v>
                </c:pt>
                <c:pt idx="1450">
                  <c:v>2.05247E-2</c:v>
                </c:pt>
                <c:pt idx="1451">
                  <c:v>1.99674E-2</c:v>
                </c:pt>
                <c:pt idx="1452">
                  <c:v>1.99674E-2</c:v>
                </c:pt>
                <c:pt idx="1453">
                  <c:v>1.99674E-2</c:v>
                </c:pt>
                <c:pt idx="1454">
                  <c:v>1.99674E-2</c:v>
                </c:pt>
                <c:pt idx="1455">
                  <c:v>1.99674E-2</c:v>
                </c:pt>
                <c:pt idx="1456">
                  <c:v>1.99674E-2</c:v>
                </c:pt>
                <c:pt idx="1457">
                  <c:v>1.99674E-2</c:v>
                </c:pt>
                <c:pt idx="1458">
                  <c:v>1.99674E-2</c:v>
                </c:pt>
                <c:pt idx="1459">
                  <c:v>1.99674E-2</c:v>
                </c:pt>
                <c:pt idx="1460">
                  <c:v>1.99674E-2</c:v>
                </c:pt>
                <c:pt idx="1461">
                  <c:v>1.99674E-2</c:v>
                </c:pt>
                <c:pt idx="1462">
                  <c:v>1.9879899999999999E-2</c:v>
                </c:pt>
                <c:pt idx="1463">
                  <c:v>1.9879899999999999E-2</c:v>
                </c:pt>
                <c:pt idx="1464">
                  <c:v>1.9734399999999999E-2</c:v>
                </c:pt>
                <c:pt idx="1465">
                  <c:v>1.9734399999999999E-2</c:v>
                </c:pt>
                <c:pt idx="1466">
                  <c:v>1.9734399999999999E-2</c:v>
                </c:pt>
                <c:pt idx="1467">
                  <c:v>1.96875E-2</c:v>
                </c:pt>
                <c:pt idx="1468">
                  <c:v>1.9153400000000001E-2</c:v>
                </c:pt>
                <c:pt idx="1469">
                  <c:v>1.9153400000000001E-2</c:v>
                </c:pt>
                <c:pt idx="1470">
                  <c:v>1.9153400000000001E-2</c:v>
                </c:pt>
                <c:pt idx="1471">
                  <c:v>1.9153400000000001E-2</c:v>
                </c:pt>
                <c:pt idx="1472">
                  <c:v>1.9153400000000001E-2</c:v>
                </c:pt>
                <c:pt idx="1473">
                  <c:v>1.9153400000000001E-2</c:v>
                </c:pt>
                <c:pt idx="1474">
                  <c:v>1.9126600000000001E-2</c:v>
                </c:pt>
                <c:pt idx="1475">
                  <c:v>1.9126600000000001E-2</c:v>
                </c:pt>
                <c:pt idx="1476">
                  <c:v>1.9126600000000001E-2</c:v>
                </c:pt>
                <c:pt idx="1477">
                  <c:v>1.9126600000000001E-2</c:v>
                </c:pt>
                <c:pt idx="1478">
                  <c:v>1.9126600000000001E-2</c:v>
                </c:pt>
                <c:pt idx="1479">
                  <c:v>1.9126600000000001E-2</c:v>
                </c:pt>
                <c:pt idx="1480">
                  <c:v>1.9126600000000001E-2</c:v>
                </c:pt>
                <c:pt idx="1481">
                  <c:v>1.90513E-2</c:v>
                </c:pt>
                <c:pt idx="1482">
                  <c:v>1.90513E-2</c:v>
                </c:pt>
                <c:pt idx="1483">
                  <c:v>1.90513E-2</c:v>
                </c:pt>
                <c:pt idx="1484">
                  <c:v>1.90513E-2</c:v>
                </c:pt>
                <c:pt idx="1485">
                  <c:v>1.90513E-2</c:v>
                </c:pt>
                <c:pt idx="1486">
                  <c:v>1.90513E-2</c:v>
                </c:pt>
                <c:pt idx="1487">
                  <c:v>1.90513E-2</c:v>
                </c:pt>
                <c:pt idx="1488">
                  <c:v>1.90513E-2</c:v>
                </c:pt>
                <c:pt idx="1489">
                  <c:v>1.90513E-2</c:v>
                </c:pt>
                <c:pt idx="1490">
                  <c:v>1.90513E-2</c:v>
                </c:pt>
                <c:pt idx="1491">
                  <c:v>1.90513E-2</c:v>
                </c:pt>
                <c:pt idx="1492">
                  <c:v>1.90513E-2</c:v>
                </c:pt>
                <c:pt idx="1493">
                  <c:v>1.90513E-2</c:v>
                </c:pt>
                <c:pt idx="1494">
                  <c:v>1.90513E-2</c:v>
                </c:pt>
                <c:pt idx="1495">
                  <c:v>1.8979099999999999E-2</c:v>
                </c:pt>
                <c:pt idx="1496">
                  <c:v>1.8979099999999999E-2</c:v>
                </c:pt>
                <c:pt idx="1497">
                  <c:v>1.8013700000000001E-2</c:v>
                </c:pt>
                <c:pt idx="1498">
                  <c:v>1.8013700000000001E-2</c:v>
                </c:pt>
                <c:pt idx="1499">
                  <c:v>1.8013700000000001E-2</c:v>
                </c:pt>
                <c:pt idx="1500">
                  <c:v>1.8013700000000001E-2</c:v>
                </c:pt>
                <c:pt idx="1501">
                  <c:v>1.8013700000000001E-2</c:v>
                </c:pt>
                <c:pt idx="1502">
                  <c:v>1.8013700000000001E-2</c:v>
                </c:pt>
                <c:pt idx="1503">
                  <c:v>1.8979099999999999E-2</c:v>
                </c:pt>
                <c:pt idx="1504">
                  <c:v>1.8979099999999999E-2</c:v>
                </c:pt>
                <c:pt idx="1505">
                  <c:v>1.8979099999999999E-2</c:v>
                </c:pt>
                <c:pt idx="1506">
                  <c:v>1.8013700000000001E-2</c:v>
                </c:pt>
                <c:pt idx="1507">
                  <c:v>1.8013700000000001E-2</c:v>
                </c:pt>
                <c:pt idx="1508">
                  <c:v>1.8013700000000001E-2</c:v>
                </c:pt>
                <c:pt idx="1509">
                  <c:v>1.8013700000000001E-2</c:v>
                </c:pt>
                <c:pt idx="1510">
                  <c:v>1.8013700000000001E-2</c:v>
                </c:pt>
                <c:pt idx="1511">
                  <c:v>1.8013700000000001E-2</c:v>
                </c:pt>
                <c:pt idx="1512">
                  <c:v>1.8013700000000001E-2</c:v>
                </c:pt>
                <c:pt idx="1513">
                  <c:v>1.8013700000000001E-2</c:v>
                </c:pt>
                <c:pt idx="1514">
                  <c:v>1.8013700000000001E-2</c:v>
                </c:pt>
                <c:pt idx="1515">
                  <c:v>1.8013700000000001E-2</c:v>
                </c:pt>
                <c:pt idx="1516">
                  <c:v>1.8013700000000001E-2</c:v>
                </c:pt>
                <c:pt idx="1517">
                  <c:v>1.8013700000000001E-2</c:v>
                </c:pt>
                <c:pt idx="1518">
                  <c:v>1.8013700000000001E-2</c:v>
                </c:pt>
                <c:pt idx="1519">
                  <c:v>1.75856E-2</c:v>
                </c:pt>
                <c:pt idx="1520">
                  <c:v>1.75856E-2</c:v>
                </c:pt>
                <c:pt idx="1521">
                  <c:v>1.75856E-2</c:v>
                </c:pt>
                <c:pt idx="1522">
                  <c:v>1.75856E-2</c:v>
                </c:pt>
                <c:pt idx="1523">
                  <c:v>1.75856E-2</c:v>
                </c:pt>
                <c:pt idx="1524">
                  <c:v>1.7383699999999998E-2</c:v>
                </c:pt>
                <c:pt idx="1525">
                  <c:v>1.7383699999999998E-2</c:v>
                </c:pt>
                <c:pt idx="1526">
                  <c:v>1.7383699999999998E-2</c:v>
                </c:pt>
                <c:pt idx="1527">
                  <c:v>1.7383699999999998E-2</c:v>
                </c:pt>
                <c:pt idx="1528">
                  <c:v>1.7383699999999998E-2</c:v>
                </c:pt>
                <c:pt idx="1529">
                  <c:v>1.7383699999999998E-2</c:v>
                </c:pt>
                <c:pt idx="1530">
                  <c:v>1.75856E-2</c:v>
                </c:pt>
                <c:pt idx="1531">
                  <c:v>1.75856E-2</c:v>
                </c:pt>
                <c:pt idx="1532">
                  <c:v>1.7383699999999998E-2</c:v>
                </c:pt>
                <c:pt idx="1533">
                  <c:v>1.7383699999999998E-2</c:v>
                </c:pt>
                <c:pt idx="1534">
                  <c:v>1.7314300000000001E-2</c:v>
                </c:pt>
                <c:pt idx="1535">
                  <c:v>1.7314300000000001E-2</c:v>
                </c:pt>
                <c:pt idx="1536">
                  <c:v>1.7314300000000001E-2</c:v>
                </c:pt>
                <c:pt idx="1537">
                  <c:v>1.7314300000000001E-2</c:v>
                </c:pt>
                <c:pt idx="1538">
                  <c:v>1.7314300000000001E-2</c:v>
                </c:pt>
                <c:pt idx="1539">
                  <c:v>1.7314300000000001E-2</c:v>
                </c:pt>
                <c:pt idx="1540">
                  <c:v>1.7314300000000001E-2</c:v>
                </c:pt>
                <c:pt idx="1541">
                  <c:v>1.7314300000000001E-2</c:v>
                </c:pt>
                <c:pt idx="1542">
                  <c:v>1.7383699999999998E-2</c:v>
                </c:pt>
                <c:pt idx="1543">
                  <c:v>1.7383699999999998E-2</c:v>
                </c:pt>
                <c:pt idx="1544">
                  <c:v>1.7383699999999998E-2</c:v>
                </c:pt>
                <c:pt idx="1545">
                  <c:v>1.7383699999999998E-2</c:v>
                </c:pt>
                <c:pt idx="1546">
                  <c:v>1.75856E-2</c:v>
                </c:pt>
                <c:pt idx="1547">
                  <c:v>1.75856E-2</c:v>
                </c:pt>
                <c:pt idx="1548">
                  <c:v>1.8013700000000001E-2</c:v>
                </c:pt>
                <c:pt idx="1549">
                  <c:v>1.8013700000000001E-2</c:v>
                </c:pt>
                <c:pt idx="1550">
                  <c:v>1.8256100000000001E-2</c:v>
                </c:pt>
                <c:pt idx="1551">
                  <c:v>1.8256100000000001E-2</c:v>
                </c:pt>
                <c:pt idx="1552">
                  <c:v>1.8979099999999999E-2</c:v>
                </c:pt>
                <c:pt idx="1553">
                  <c:v>1.8979099999999999E-2</c:v>
                </c:pt>
                <c:pt idx="1554">
                  <c:v>1.8979099999999999E-2</c:v>
                </c:pt>
                <c:pt idx="1555">
                  <c:v>1.8979099999999999E-2</c:v>
                </c:pt>
                <c:pt idx="1556">
                  <c:v>1.8979099999999999E-2</c:v>
                </c:pt>
                <c:pt idx="1557">
                  <c:v>1.8979099999999999E-2</c:v>
                </c:pt>
                <c:pt idx="1558">
                  <c:v>1.90513E-2</c:v>
                </c:pt>
                <c:pt idx="1559">
                  <c:v>1.90513E-2</c:v>
                </c:pt>
                <c:pt idx="1560">
                  <c:v>1.90513E-2</c:v>
                </c:pt>
                <c:pt idx="1561">
                  <c:v>1.90513E-2</c:v>
                </c:pt>
                <c:pt idx="1562">
                  <c:v>1.90513E-2</c:v>
                </c:pt>
                <c:pt idx="1563">
                  <c:v>1.8979099999999999E-2</c:v>
                </c:pt>
                <c:pt idx="1564">
                  <c:v>1.8979099999999999E-2</c:v>
                </c:pt>
                <c:pt idx="1565">
                  <c:v>1.8979099999999999E-2</c:v>
                </c:pt>
                <c:pt idx="1566">
                  <c:v>1.8979099999999999E-2</c:v>
                </c:pt>
                <c:pt idx="1567">
                  <c:v>1.8979099999999999E-2</c:v>
                </c:pt>
                <c:pt idx="1568">
                  <c:v>1.90513E-2</c:v>
                </c:pt>
                <c:pt idx="1569">
                  <c:v>1.90513E-2</c:v>
                </c:pt>
                <c:pt idx="1570">
                  <c:v>1.90513E-2</c:v>
                </c:pt>
                <c:pt idx="1571">
                  <c:v>1.90513E-2</c:v>
                </c:pt>
                <c:pt idx="1572">
                  <c:v>1.9126600000000001E-2</c:v>
                </c:pt>
                <c:pt idx="1573">
                  <c:v>1.90513E-2</c:v>
                </c:pt>
                <c:pt idx="1574">
                  <c:v>1.90513E-2</c:v>
                </c:pt>
                <c:pt idx="1575">
                  <c:v>1.90513E-2</c:v>
                </c:pt>
                <c:pt idx="1576">
                  <c:v>1.90513E-2</c:v>
                </c:pt>
                <c:pt idx="1577">
                  <c:v>1.90513E-2</c:v>
                </c:pt>
                <c:pt idx="1578">
                  <c:v>1.90513E-2</c:v>
                </c:pt>
                <c:pt idx="1579">
                  <c:v>1.90513E-2</c:v>
                </c:pt>
                <c:pt idx="1580">
                  <c:v>1.9126600000000001E-2</c:v>
                </c:pt>
                <c:pt idx="1581">
                  <c:v>1.96875E-2</c:v>
                </c:pt>
                <c:pt idx="1582">
                  <c:v>1.96875E-2</c:v>
                </c:pt>
                <c:pt idx="1583">
                  <c:v>1.96875E-2</c:v>
                </c:pt>
                <c:pt idx="1584">
                  <c:v>1.96875E-2</c:v>
                </c:pt>
                <c:pt idx="1585">
                  <c:v>1.9734399999999999E-2</c:v>
                </c:pt>
                <c:pt idx="1586">
                  <c:v>1.9734399999999999E-2</c:v>
                </c:pt>
                <c:pt idx="1587">
                  <c:v>2.0517799999999999E-2</c:v>
                </c:pt>
                <c:pt idx="1588">
                  <c:v>2.0742199999999999E-2</c:v>
                </c:pt>
                <c:pt idx="1589">
                  <c:v>2.0742199999999999E-2</c:v>
                </c:pt>
                <c:pt idx="1590">
                  <c:v>2.0742199999999999E-2</c:v>
                </c:pt>
                <c:pt idx="1591">
                  <c:v>2.0742199999999999E-2</c:v>
                </c:pt>
                <c:pt idx="1592">
                  <c:v>2.0742199999999999E-2</c:v>
                </c:pt>
                <c:pt idx="1593">
                  <c:v>2.0742199999999999E-2</c:v>
                </c:pt>
                <c:pt idx="1594">
                  <c:v>2.0517799999999999E-2</c:v>
                </c:pt>
                <c:pt idx="1595">
                  <c:v>2.0517799999999999E-2</c:v>
                </c:pt>
                <c:pt idx="1596">
                  <c:v>2.0517799999999999E-2</c:v>
                </c:pt>
                <c:pt idx="1597">
                  <c:v>2.0517799999999999E-2</c:v>
                </c:pt>
                <c:pt idx="1598">
                  <c:v>2.0517799999999999E-2</c:v>
                </c:pt>
                <c:pt idx="1599">
                  <c:v>2.0517799999999999E-2</c:v>
                </c:pt>
                <c:pt idx="1600">
                  <c:v>2.0517799999999999E-2</c:v>
                </c:pt>
                <c:pt idx="1601">
                  <c:v>2.0517799999999999E-2</c:v>
                </c:pt>
                <c:pt idx="1602">
                  <c:v>2.0517799999999999E-2</c:v>
                </c:pt>
                <c:pt idx="1603">
                  <c:v>2.0517799999999999E-2</c:v>
                </c:pt>
                <c:pt idx="1604">
                  <c:v>2.0517799999999999E-2</c:v>
                </c:pt>
                <c:pt idx="1605">
                  <c:v>2.0517799999999999E-2</c:v>
                </c:pt>
                <c:pt idx="1606">
                  <c:v>2.0517799999999999E-2</c:v>
                </c:pt>
                <c:pt idx="1607">
                  <c:v>2.0517799999999999E-2</c:v>
                </c:pt>
                <c:pt idx="1608">
                  <c:v>2.0742199999999999E-2</c:v>
                </c:pt>
                <c:pt idx="1609">
                  <c:v>2.0908199999999998E-2</c:v>
                </c:pt>
                <c:pt idx="1610">
                  <c:v>2.0908199999999998E-2</c:v>
                </c:pt>
                <c:pt idx="1611">
                  <c:v>2.0908199999999998E-2</c:v>
                </c:pt>
                <c:pt idx="1612">
                  <c:v>2.0908199999999998E-2</c:v>
                </c:pt>
                <c:pt idx="1613">
                  <c:v>2.0908199999999998E-2</c:v>
                </c:pt>
                <c:pt idx="1614">
                  <c:v>2.0908199999999998E-2</c:v>
                </c:pt>
                <c:pt idx="1615">
                  <c:v>2.0908199999999998E-2</c:v>
                </c:pt>
                <c:pt idx="1616">
                  <c:v>2.0908199999999998E-2</c:v>
                </c:pt>
                <c:pt idx="1617">
                  <c:v>2.0908199999999998E-2</c:v>
                </c:pt>
                <c:pt idx="1618">
                  <c:v>2.0908199999999998E-2</c:v>
                </c:pt>
                <c:pt idx="1619">
                  <c:v>2.0908199999999998E-2</c:v>
                </c:pt>
                <c:pt idx="1620">
                  <c:v>2.0908199999999998E-2</c:v>
                </c:pt>
                <c:pt idx="1621">
                  <c:v>2.0908199999999998E-2</c:v>
                </c:pt>
                <c:pt idx="1622">
                  <c:v>2.0908199999999998E-2</c:v>
                </c:pt>
                <c:pt idx="1623">
                  <c:v>2.0908199999999998E-2</c:v>
                </c:pt>
                <c:pt idx="1624">
                  <c:v>2.0908199999999998E-2</c:v>
                </c:pt>
                <c:pt idx="1625">
                  <c:v>2.2342999999999998E-2</c:v>
                </c:pt>
                <c:pt idx="1626">
                  <c:v>2.2342999999999998E-2</c:v>
                </c:pt>
                <c:pt idx="1627">
                  <c:v>2.2342999999999998E-2</c:v>
                </c:pt>
                <c:pt idx="1628">
                  <c:v>2.2342999999999998E-2</c:v>
                </c:pt>
                <c:pt idx="1629">
                  <c:v>2.2342999999999998E-2</c:v>
                </c:pt>
                <c:pt idx="1630">
                  <c:v>2.2342999999999998E-2</c:v>
                </c:pt>
                <c:pt idx="1631">
                  <c:v>2.2342999999999998E-2</c:v>
                </c:pt>
                <c:pt idx="1632">
                  <c:v>2.2342999999999998E-2</c:v>
                </c:pt>
                <c:pt idx="1633">
                  <c:v>2.2342999999999998E-2</c:v>
                </c:pt>
                <c:pt idx="1634">
                  <c:v>2.2342999999999998E-2</c:v>
                </c:pt>
                <c:pt idx="1635">
                  <c:v>2.2342999999999998E-2</c:v>
                </c:pt>
                <c:pt idx="1636">
                  <c:v>2.2342999999999998E-2</c:v>
                </c:pt>
                <c:pt idx="1637">
                  <c:v>2.2342999999999998E-2</c:v>
                </c:pt>
                <c:pt idx="1638">
                  <c:v>2.2342999999999998E-2</c:v>
                </c:pt>
                <c:pt idx="1639">
                  <c:v>2.2342999999999998E-2</c:v>
                </c:pt>
                <c:pt idx="1640">
                  <c:v>2.2342999999999998E-2</c:v>
                </c:pt>
                <c:pt idx="1641">
                  <c:v>2.2342999999999998E-2</c:v>
                </c:pt>
                <c:pt idx="1642">
                  <c:v>2.2342999999999998E-2</c:v>
                </c:pt>
                <c:pt idx="1643">
                  <c:v>2.2342999999999998E-2</c:v>
                </c:pt>
                <c:pt idx="1644">
                  <c:v>2.2342999999999998E-2</c:v>
                </c:pt>
                <c:pt idx="1645">
                  <c:v>2.2342999999999998E-2</c:v>
                </c:pt>
                <c:pt idx="1646">
                  <c:v>2.2342999999999998E-2</c:v>
                </c:pt>
                <c:pt idx="1647">
                  <c:v>2.2342999999999998E-2</c:v>
                </c:pt>
                <c:pt idx="1648">
                  <c:v>2.2342999999999998E-2</c:v>
                </c:pt>
                <c:pt idx="1649">
                  <c:v>2.2342999999999998E-2</c:v>
                </c:pt>
                <c:pt idx="1650">
                  <c:v>2.2342999999999998E-2</c:v>
                </c:pt>
                <c:pt idx="1651">
                  <c:v>2.2342999999999998E-2</c:v>
                </c:pt>
                <c:pt idx="1652">
                  <c:v>2.2342999999999998E-2</c:v>
                </c:pt>
                <c:pt idx="1653">
                  <c:v>2.2342999999999998E-2</c:v>
                </c:pt>
                <c:pt idx="1654">
                  <c:v>2.2342999999999998E-2</c:v>
                </c:pt>
                <c:pt idx="1655">
                  <c:v>2.2342999999999998E-2</c:v>
                </c:pt>
                <c:pt idx="1656">
                  <c:v>2.2342999999999998E-2</c:v>
                </c:pt>
                <c:pt idx="1657">
                  <c:v>2.2342999999999998E-2</c:v>
                </c:pt>
                <c:pt idx="1658">
                  <c:v>2.2342999999999998E-2</c:v>
                </c:pt>
                <c:pt idx="1659">
                  <c:v>2.2342999999999998E-2</c:v>
                </c:pt>
                <c:pt idx="1660">
                  <c:v>2.2342999999999998E-2</c:v>
                </c:pt>
                <c:pt idx="1661">
                  <c:v>2.2342999999999998E-2</c:v>
                </c:pt>
                <c:pt idx="1662">
                  <c:v>2.2342999999999998E-2</c:v>
                </c:pt>
                <c:pt idx="1663">
                  <c:v>2.2342999999999998E-2</c:v>
                </c:pt>
                <c:pt idx="1664">
                  <c:v>2.2342999999999998E-2</c:v>
                </c:pt>
                <c:pt idx="1665">
                  <c:v>2.2342999999999998E-2</c:v>
                </c:pt>
                <c:pt idx="1666">
                  <c:v>2.2342999999999998E-2</c:v>
                </c:pt>
                <c:pt idx="1667">
                  <c:v>2.2342999999999998E-2</c:v>
                </c:pt>
                <c:pt idx="1668">
                  <c:v>2.2342999999999998E-2</c:v>
                </c:pt>
                <c:pt idx="1669">
                  <c:v>2.2342999999999998E-2</c:v>
                </c:pt>
                <c:pt idx="1670">
                  <c:v>2.1368499999999999E-2</c:v>
                </c:pt>
                <c:pt idx="1671">
                  <c:v>2.1368499999999999E-2</c:v>
                </c:pt>
                <c:pt idx="1672">
                  <c:v>2.1368499999999999E-2</c:v>
                </c:pt>
                <c:pt idx="1673">
                  <c:v>2.1368499999999999E-2</c:v>
                </c:pt>
                <c:pt idx="1674">
                  <c:v>2.1368499999999999E-2</c:v>
                </c:pt>
                <c:pt idx="1675">
                  <c:v>2.1368499999999999E-2</c:v>
                </c:pt>
                <c:pt idx="1676">
                  <c:v>2.1368499999999999E-2</c:v>
                </c:pt>
                <c:pt idx="1677">
                  <c:v>2.1368499999999999E-2</c:v>
                </c:pt>
                <c:pt idx="1678">
                  <c:v>2.1368499999999999E-2</c:v>
                </c:pt>
                <c:pt idx="1679">
                  <c:v>2.0908199999999998E-2</c:v>
                </c:pt>
                <c:pt idx="1680">
                  <c:v>2.0908199999999998E-2</c:v>
                </c:pt>
                <c:pt idx="1681">
                  <c:v>2.0908199999999998E-2</c:v>
                </c:pt>
                <c:pt idx="1682">
                  <c:v>2.0908199999999998E-2</c:v>
                </c:pt>
                <c:pt idx="1683">
                  <c:v>2.0908199999999998E-2</c:v>
                </c:pt>
                <c:pt idx="1684">
                  <c:v>2.0908199999999998E-2</c:v>
                </c:pt>
                <c:pt idx="1685">
                  <c:v>2.0908199999999998E-2</c:v>
                </c:pt>
                <c:pt idx="1686">
                  <c:v>2.0908199999999998E-2</c:v>
                </c:pt>
                <c:pt idx="1687">
                  <c:v>2.0908199999999998E-2</c:v>
                </c:pt>
                <c:pt idx="1688">
                  <c:v>2.0908199999999998E-2</c:v>
                </c:pt>
                <c:pt idx="1689">
                  <c:v>2.0908199999999998E-2</c:v>
                </c:pt>
                <c:pt idx="1690">
                  <c:v>2.0908199999999998E-2</c:v>
                </c:pt>
                <c:pt idx="1691">
                  <c:v>2.0908199999999998E-2</c:v>
                </c:pt>
                <c:pt idx="1692">
                  <c:v>2.0908199999999998E-2</c:v>
                </c:pt>
                <c:pt idx="1693">
                  <c:v>2.0908199999999998E-2</c:v>
                </c:pt>
                <c:pt idx="1694">
                  <c:v>2.0908199999999998E-2</c:v>
                </c:pt>
                <c:pt idx="1695">
                  <c:v>2.0908199999999998E-2</c:v>
                </c:pt>
                <c:pt idx="1696">
                  <c:v>2.0908199999999998E-2</c:v>
                </c:pt>
                <c:pt idx="1697">
                  <c:v>2.0908199999999998E-2</c:v>
                </c:pt>
                <c:pt idx="1698">
                  <c:v>2.0908199999999998E-2</c:v>
                </c:pt>
                <c:pt idx="1699">
                  <c:v>2.0908199999999998E-2</c:v>
                </c:pt>
                <c:pt idx="1700">
                  <c:v>2.0908199999999998E-2</c:v>
                </c:pt>
                <c:pt idx="1701">
                  <c:v>2.0908199999999998E-2</c:v>
                </c:pt>
                <c:pt idx="1702">
                  <c:v>2.0908199999999998E-2</c:v>
                </c:pt>
                <c:pt idx="1703">
                  <c:v>2.0908199999999998E-2</c:v>
                </c:pt>
                <c:pt idx="1704">
                  <c:v>2.0908199999999998E-2</c:v>
                </c:pt>
                <c:pt idx="1705">
                  <c:v>2.0908199999999998E-2</c:v>
                </c:pt>
                <c:pt idx="1706">
                  <c:v>2.0908199999999998E-2</c:v>
                </c:pt>
                <c:pt idx="1707">
                  <c:v>2.0908199999999998E-2</c:v>
                </c:pt>
                <c:pt idx="1708">
                  <c:v>2.0908199999999998E-2</c:v>
                </c:pt>
                <c:pt idx="1709">
                  <c:v>2.0908199999999998E-2</c:v>
                </c:pt>
                <c:pt idx="1710">
                  <c:v>2.0908199999999998E-2</c:v>
                </c:pt>
                <c:pt idx="1711">
                  <c:v>2.0908199999999998E-2</c:v>
                </c:pt>
                <c:pt idx="1712">
                  <c:v>2.0908199999999998E-2</c:v>
                </c:pt>
                <c:pt idx="1713">
                  <c:v>2.0908199999999998E-2</c:v>
                </c:pt>
                <c:pt idx="1714">
                  <c:v>2.0908199999999998E-2</c:v>
                </c:pt>
                <c:pt idx="1715">
                  <c:v>2.0908199999999998E-2</c:v>
                </c:pt>
                <c:pt idx="1716">
                  <c:v>2.1368499999999999E-2</c:v>
                </c:pt>
                <c:pt idx="1717">
                  <c:v>2.1368499999999999E-2</c:v>
                </c:pt>
                <c:pt idx="1718">
                  <c:v>2.1368499999999999E-2</c:v>
                </c:pt>
                <c:pt idx="1719">
                  <c:v>2.1368499999999999E-2</c:v>
                </c:pt>
                <c:pt idx="1720">
                  <c:v>2.1368499999999999E-2</c:v>
                </c:pt>
                <c:pt idx="1721">
                  <c:v>2.1368499999999999E-2</c:v>
                </c:pt>
                <c:pt idx="1722">
                  <c:v>2.1368499999999999E-2</c:v>
                </c:pt>
                <c:pt idx="1723">
                  <c:v>2.1368499999999999E-2</c:v>
                </c:pt>
                <c:pt idx="1724">
                  <c:v>2.1368499999999999E-2</c:v>
                </c:pt>
                <c:pt idx="1725">
                  <c:v>2.1368499999999999E-2</c:v>
                </c:pt>
                <c:pt idx="1726">
                  <c:v>2.1368499999999999E-2</c:v>
                </c:pt>
                <c:pt idx="1727">
                  <c:v>2.1368499999999999E-2</c:v>
                </c:pt>
                <c:pt idx="1728">
                  <c:v>2.1368499999999999E-2</c:v>
                </c:pt>
                <c:pt idx="1729">
                  <c:v>2.1368499999999999E-2</c:v>
                </c:pt>
                <c:pt idx="1730">
                  <c:v>2.1368499999999999E-2</c:v>
                </c:pt>
                <c:pt idx="1731">
                  <c:v>2.1368499999999999E-2</c:v>
                </c:pt>
                <c:pt idx="1732">
                  <c:v>2.1368499999999999E-2</c:v>
                </c:pt>
                <c:pt idx="1733">
                  <c:v>2.1368499999999999E-2</c:v>
                </c:pt>
                <c:pt idx="1734">
                  <c:v>2.0908199999999998E-2</c:v>
                </c:pt>
                <c:pt idx="1735">
                  <c:v>2.0908199999999998E-2</c:v>
                </c:pt>
                <c:pt idx="1736">
                  <c:v>2.0908199999999998E-2</c:v>
                </c:pt>
                <c:pt idx="1737">
                  <c:v>2.0908199999999998E-2</c:v>
                </c:pt>
                <c:pt idx="1738">
                  <c:v>2.0908199999999998E-2</c:v>
                </c:pt>
                <c:pt idx="1739">
                  <c:v>2.0908199999999998E-2</c:v>
                </c:pt>
                <c:pt idx="1740">
                  <c:v>2.0742199999999999E-2</c:v>
                </c:pt>
                <c:pt idx="1741">
                  <c:v>2.0742199999999999E-2</c:v>
                </c:pt>
                <c:pt idx="1742">
                  <c:v>2.0742199999999999E-2</c:v>
                </c:pt>
                <c:pt idx="1743">
                  <c:v>2.0742199999999999E-2</c:v>
                </c:pt>
                <c:pt idx="1744">
                  <c:v>2.0742199999999999E-2</c:v>
                </c:pt>
                <c:pt idx="1745">
                  <c:v>2.0742199999999999E-2</c:v>
                </c:pt>
                <c:pt idx="1746">
                  <c:v>2.0742199999999999E-2</c:v>
                </c:pt>
                <c:pt idx="1747">
                  <c:v>2.0742199999999999E-2</c:v>
                </c:pt>
                <c:pt idx="1748">
                  <c:v>2.0742199999999999E-2</c:v>
                </c:pt>
                <c:pt idx="1749">
                  <c:v>2.0742199999999999E-2</c:v>
                </c:pt>
                <c:pt idx="1750">
                  <c:v>2.0517799999999999E-2</c:v>
                </c:pt>
                <c:pt idx="1751">
                  <c:v>2.0517799999999999E-2</c:v>
                </c:pt>
                <c:pt idx="1752">
                  <c:v>2.0742199999999999E-2</c:v>
                </c:pt>
                <c:pt idx="1753">
                  <c:v>2.0742199999999999E-2</c:v>
                </c:pt>
                <c:pt idx="1754">
                  <c:v>2.0742199999999999E-2</c:v>
                </c:pt>
                <c:pt idx="1755">
                  <c:v>2.0742199999999999E-2</c:v>
                </c:pt>
                <c:pt idx="1756">
                  <c:v>2.0742199999999999E-2</c:v>
                </c:pt>
                <c:pt idx="1757">
                  <c:v>2.0742199999999999E-2</c:v>
                </c:pt>
                <c:pt idx="1758">
                  <c:v>2.0742199999999999E-2</c:v>
                </c:pt>
                <c:pt idx="1759">
                  <c:v>2.0742199999999999E-2</c:v>
                </c:pt>
                <c:pt idx="1760">
                  <c:v>2.0517799999999999E-2</c:v>
                </c:pt>
                <c:pt idx="1761">
                  <c:v>2.0517799999999999E-2</c:v>
                </c:pt>
                <c:pt idx="1762">
                  <c:v>2.0517799999999999E-2</c:v>
                </c:pt>
                <c:pt idx="1763">
                  <c:v>2.0517799999999999E-2</c:v>
                </c:pt>
                <c:pt idx="1764">
                  <c:v>2.0742199999999999E-2</c:v>
                </c:pt>
                <c:pt idx="1765">
                  <c:v>2.0742199999999999E-2</c:v>
                </c:pt>
                <c:pt idx="1766">
                  <c:v>2.0742199999999999E-2</c:v>
                </c:pt>
                <c:pt idx="1767">
                  <c:v>2.0742199999999999E-2</c:v>
                </c:pt>
                <c:pt idx="1768">
                  <c:v>2.0742199999999999E-2</c:v>
                </c:pt>
                <c:pt idx="1769">
                  <c:v>2.0742199999999999E-2</c:v>
                </c:pt>
                <c:pt idx="1770">
                  <c:v>2.0742199999999999E-2</c:v>
                </c:pt>
                <c:pt idx="1771">
                  <c:v>2.0742199999999999E-2</c:v>
                </c:pt>
                <c:pt idx="1772">
                  <c:v>2.0742199999999999E-2</c:v>
                </c:pt>
                <c:pt idx="1773">
                  <c:v>2.0742199999999999E-2</c:v>
                </c:pt>
                <c:pt idx="1774">
                  <c:v>2.0742199999999999E-2</c:v>
                </c:pt>
                <c:pt idx="1775">
                  <c:v>2.0742199999999999E-2</c:v>
                </c:pt>
                <c:pt idx="1776">
                  <c:v>2.0742199999999999E-2</c:v>
                </c:pt>
                <c:pt idx="1777">
                  <c:v>2.0517799999999999E-2</c:v>
                </c:pt>
                <c:pt idx="1778">
                  <c:v>2.0517799999999999E-2</c:v>
                </c:pt>
                <c:pt idx="1779">
                  <c:v>2.0517799999999999E-2</c:v>
                </c:pt>
                <c:pt idx="1780">
                  <c:v>2.0517799999999999E-2</c:v>
                </c:pt>
                <c:pt idx="1781">
                  <c:v>2.0517799999999999E-2</c:v>
                </c:pt>
                <c:pt idx="1782">
                  <c:v>2.0517799999999999E-2</c:v>
                </c:pt>
                <c:pt idx="1783">
                  <c:v>2.0517799999999999E-2</c:v>
                </c:pt>
                <c:pt idx="1784">
                  <c:v>2.0517799999999999E-2</c:v>
                </c:pt>
                <c:pt idx="1785">
                  <c:v>2.0517799999999999E-2</c:v>
                </c:pt>
                <c:pt idx="1786">
                  <c:v>2.0517799999999999E-2</c:v>
                </c:pt>
                <c:pt idx="1787">
                  <c:v>2.0517799999999999E-2</c:v>
                </c:pt>
                <c:pt idx="1788">
                  <c:v>2.0517799999999999E-2</c:v>
                </c:pt>
                <c:pt idx="1789">
                  <c:v>2.02484E-2</c:v>
                </c:pt>
                <c:pt idx="1790">
                  <c:v>2.02484E-2</c:v>
                </c:pt>
                <c:pt idx="1791">
                  <c:v>2.02484E-2</c:v>
                </c:pt>
                <c:pt idx="1792">
                  <c:v>2.02484E-2</c:v>
                </c:pt>
                <c:pt idx="1793">
                  <c:v>2.02484E-2</c:v>
                </c:pt>
                <c:pt idx="1794">
                  <c:v>2.02484E-2</c:v>
                </c:pt>
                <c:pt idx="1795">
                  <c:v>2.02484E-2</c:v>
                </c:pt>
                <c:pt idx="1796">
                  <c:v>2.02484E-2</c:v>
                </c:pt>
                <c:pt idx="1797">
                  <c:v>2.02484E-2</c:v>
                </c:pt>
                <c:pt idx="1798">
                  <c:v>2.02484E-2</c:v>
                </c:pt>
                <c:pt idx="1799">
                  <c:v>2.02484E-2</c:v>
                </c:pt>
                <c:pt idx="1800">
                  <c:v>2.02484E-2</c:v>
                </c:pt>
                <c:pt idx="1801">
                  <c:v>2.02484E-2</c:v>
                </c:pt>
                <c:pt idx="1802">
                  <c:v>2.02484E-2</c:v>
                </c:pt>
                <c:pt idx="1803">
                  <c:v>2.02484E-2</c:v>
                </c:pt>
                <c:pt idx="1804">
                  <c:v>2.02484E-2</c:v>
                </c:pt>
                <c:pt idx="1805">
                  <c:v>2.02484E-2</c:v>
                </c:pt>
                <c:pt idx="1806">
                  <c:v>2.02484E-2</c:v>
                </c:pt>
                <c:pt idx="1807">
                  <c:v>1.96875E-2</c:v>
                </c:pt>
                <c:pt idx="1808">
                  <c:v>1.96875E-2</c:v>
                </c:pt>
                <c:pt idx="1809">
                  <c:v>1.96875E-2</c:v>
                </c:pt>
                <c:pt idx="1810">
                  <c:v>1.96875E-2</c:v>
                </c:pt>
                <c:pt idx="1811">
                  <c:v>1.96875E-2</c:v>
                </c:pt>
                <c:pt idx="1812">
                  <c:v>1.96875E-2</c:v>
                </c:pt>
                <c:pt idx="1813">
                  <c:v>1.96875E-2</c:v>
                </c:pt>
                <c:pt idx="1814">
                  <c:v>1.96875E-2</c:v>
                </c:pt>
                <c:pt idx="1815">
                  <c:v>1.96875E-2</c:v>
                </c:pt>
                <c:pt idx="1816">
                  <c:v>1.96875E-2</c:v>
                </c:pt>
                <c:pt idx="1817">
                  <c:v>1.96875E-2</c:v>
                </c:pt>
                <c:pt idx="1818">
                  <c:v>1.96875E-2</c:v>
                </c:pt>
                <c:pt idx="1819">
                  <c:v>1.96875E-2</c:v>
                </c:pt>
                <c:pt idx="1820">
                  <c:v>1.96875E-2</c:v>
                </c:pt>
                <c:pt idx="1821">
                  <c:v>1.96875E-2</c:v>
                </c:pt>
                <c:pt idx="1822">
                  <c:v>1.96875E-2</c:v>
                </c:pt>
                <c:pt idx="1823">
                  <c:v>1.96875E-2</c:v>
                </c:pt>
                <c:pt idx="1824">
                  <c:v>1.96875E-2</c:v>
                </c:pt>
                <c:pt idx="1825">
                  <c:v>1.96875E-2</c:v>
                </c:pt>
                <c:pt idx="1826">
                  <c:v>1.96875E-2</c:v>
                </c:pt>
                <c:pt idx="1827">
                  <c:v>1.96875E-2</c:v>
                </c:pt>
                <c:pt idx="1828">
                  <c:v>1.96875E-2</c:v>
                </c:pt>
                <c:pt idx="1829">
                  <c:v>1.96875E-2</c:v>
                </c:pt>
                <c:pt idx="1830">
                  <c:v>1.96875E-2</c:v>
                </c:pt>
                <c:pt idx="1831">
                  <c:v>1.96875E-2</c:v>
                </c:pt>
                <c:pt idx="1832">
                  <c:v>1.96875E-2</c:v>
                </c:pt>
                <c:pt idx="1833">
                  <c:v>1.96875E-2</c:v>
                </c:pt>
                <c:pt idx="1834">
                  <c:v>1.96875E-2</c:v>
                </c:pt>
                <c:pt idx="1835">
                  <c:v>1.96875E-2</c:v>
                </c:pt>
                <c:pt idx="1836">
                  <c:v>1.96875E-2</c:v>
                </c:pt>
                <c:pt idx="1837">
                  <c:v>1.96875E-2</c:v>
                </c:pt>
                <c:pt idx="1838">
                  <c:v>1.96875E-2</c:v>
                </c:pt>
                <c:pt idx="1839">
                  <c:v>1.96875E-2</c:v>
                </c:pt>
                <c:pt idx="1840">
                  <c:v>1.96875E-2</c:v>
                </c:pt>
                <c:pt idx="1841">
                  <c:v>1.96875E-2</c:v>
                </c:pt>
                <c:pt idx="1842">
                  <c:v>1.96875E-2</c:v>
                </c:pt>
                <c:pt idx="1843">
                  <c:v>1.96875E-2</c:v>
                </c:pt>
                <c:pt idx="1844">
                  <c:v>1.96875E-2</c:v>
                </c:pt>
                <c:pt idx="1845">
                  <c:v>1.96875E-2</c:v>
                </c:pt>
                <c:pt idx="1846">
                  <c:v>1.96875E-2</c:v>
                </c:pt>
                <c:pt idx="1847">
                  <c:v>1.96875E-2</c:v>
                </c:pt>
                <c:pt idx="1848">
                  <c:v>1.96875E-2</c:v>
                </c:pt>
                <c:pt idx="1849">
                  <c:v>1.96875E-2</c:v>
                </c:pt>
                <c:pt idx="1850">
                  <c:v>1.96875E-2</c:v>
                </c:pt>
                <c:pt idx="1851">
                  <c:v>1.96875E-2</c:v>
                </c:pt>
                <c:pt idx="1852">
                  <c:v>1.96875E-2</c:v>
                </c:pt>
                <c:pt idx="1853">
                  <c:v>1.96875E-2</c:v>
                </c:pt>
                <c:pt idx="1854">
                  <c:v>1.96875E-2</c:v>
                </c:pt>
                <c:pt idx="1855">
                  <c:v>1.96875E-2</c:v>
                </c:pt>
                <c:pt idx="1856">
                  <c:v>1.96875E-2</c:v>
                </c:pt>
                <c:pt idx="1857">
                  <c:v>1.96875E-2</c:v>
                </c:pt>
                <c:pt idx="1858">
                  <c:v>2.02484E-2</c:v>
                </c:pt>
                <c:pt idx="1859">
                  <c:v>2.02484E-2</c:v>
                </c:pt>
                <c:pt idx="1860">
                  <c:v>2.02484E-2</c:v>
                </c:pt>
                <c:pt idx="1861">
                  <c:v>2.02484E-2</c:v>
                </c:pt>
                <c:pt idx="1862">
                  <c:v>2.02484E-2</c:v>
                </c:pt>
                <c:pt idx="1863">
                  <c:v>2.02484E-2</c:v>
                </c:pt>
                <c:pt idx="1864">
                  <c:v>2.02484E-2</c:v>
                </c:pt>
                <c:pt idx="1865">
                  <c:v>2.02484E-2</c:v>
                </c:pt>
                <c:pt idx="1866">
                  <c:v>2.02484E-2</c:v>
                </c:pt>
                <c:pt idx="1867">
                  <c:v>2.02484E-2</c:v>
                </c:pt>
                <c:pt idx="1868">
                  <c:v>2.02484E-2</c:v>
                </c:pt>
                <c:pt idx="1869">
                  <c:v>2.02484E-2</c:v>
                </c:pt>
                <c:pt idx="1870">
                  <c:v>2.02484E-2</c:v>
                </c:pt>
                <c:pt idx="1871">
                  <c:v>2.02484E-2</c:v>
                </c:pt>
                <c:pt idx="1872">
                  <c:v>2.02484E-2</c:v>
                </c:pt>
                <c:pt idx="1873">
                  <c:v>2.02484E-2</c:v>
                </c:pt>
                <c:pt idx="1874">
                  <c:v>2.02484E-2</c:v>
                </c:pt>
                <c:pt idx="1875">
                  <c:v>2.02484E-2</c:v>
                </c:pt>
                <c:pt idx="1876">
                  <c:v>2.02484E-2</c:v>
                </c:pt>
                <c:pt idx="1877">
                  <c:v>2.02484E-2</c:v>
                </c:pt>
                <c:pt idx="1878">
                  <c:v>2.02484E-2</c:v>
                </c:pt>
                <c:pt idx="1879">
                  <c:v>2.02484E-2</c:v>
                </c:pt>
                <c:pt idx="1880">
                  <c:v>2.02484E-2</c:v>
                </c:pt>
                <c:pt idx="1881">
                  <c:v>2.02484E-2</c:v>
                </c:pt>
                <c:pt idx="1882">
                  <c:v>2.02484E-2</c:v>
                </c:pt>
                <c:pt idx="1883">
                  <c:v>2.02484E-2</c:v>
                </c:pt>
                <c:pt idx="1884">
                  <c:v>2.02484E-2</c:v>
                </c:pt>
                <c:pt idx="1885">
                  <c:v>2.02484E-2</c:v>
                </c:pt>
                <c:pt idx="1886">
                  <c:v>2.02484E-2</c:v>
                </c:pt>
                <c:pt idx="1887">
                  <c:v>2.02484E-2</c:v>
                </c:pt>
                <c:pt idx="1888">
                  <c:v>2.02484E-2</c:v>
                </c:pt>
                <c:pt idx="1889">
                  <c:v>2.02484E-2</c:v>
                </c:pt>
                <c:pt idx="1890">
                  <c:v>2.02484E-2</c:v>
                </c:pt>
                <c:pt idx="1891">
                  <c:v>2.02484E-2</c:v>
                </c:pt>
                <c:pt idx="1892">
                  <c:v>2.02484E-2</c:v>
                </c:pt>
                <c:pt idx="1893">
                  <c:v>2.02484E-2</c:v>
                </c:pt>
                <c:pt idx="1894">
                  <c:v>2.02484E-2</c:v>
                </c:pt>
                <c:pt idx="1895">
                  <c:v>2.02484E-2</c:v>
                </c:pt>
                <c:pt idx="1896">
                  <c:v>2.02484E-2</c:v>
                </c:pt>
                <c:pt idx="1897">
                  <c:v>2.02484E-2</c:v>
                </c:pt>
                <c:pt idx="1898">
                  <c:v>2.02484E-2</c:v>
                </c:pt>
                <c:pt idx="1899">
                  <c:v>2.02484E-2</c:v>
                </c:pt>
                <c:pt idx="1900">
                  <c:v>2.02484E-2</c:v>
                </c:pt>
                <c:pt idx="1901">
                  <c:v>2.02484E-2</c:v>
                </c:pt>
                <c:pt idx="1902">
                  <c:v>2.02484E-2</c:v>
                </c:pt>
                <c:pt idx="1903">
                  <c:v>2.02484E-2</c:v>
                </c:pt>
                <c:pt idx="1904">
                  <c:v>2.02484E-2</c:v>
                </c:pt>
                <c:pt idx="1905">
                  <c:v>2.02484E-2</c:v>
                </c:pt>
                <c:pt idx="1906">
                  <c:v>2.02484E-2</c:v>
                </c:pt>
                <c:pt idx="1907">
                  <c:v>2.02484E-2</c:v>
                </c:pt>
                <c:pt idx="1908">
                  <c:v>2.02484E-2</c:v>
                </c:pt>
                <c:pt idx="1909">
                  <c:v>2.02484E-2</c:v>
                </c:pt>
                <c:pt idx="1910">
                  <c:v>2.02484E-2</c:v>
                </c:pt>
                <c:pt idx="1911">
                  <c:v>2.02484E-2</c:v>
                </c:pt>
                <c:pt idx="1912">
                  <c:v>2.02484E-2</c:v>
                </c:pt>
                <c:pt idx="1913">
                  <c:v>2.02484E-2</c:v>
                </c:pt>
                <c:pt idx="1914">
                  <c:v>2.02484E-2</c:v>
                </c:pt>
                <c:pt idx="1915">
                  <c:v>2.02484E-2</c:v>
                </c:pt>
                <c:pt idx="1916">
                  <c:v>2.02484E-2</c:v>
                </c:pt>
                <c:pt idx="1917">
                  <c:v>2.02484E-2</c:v>
                </c:pt>
                <c:pt idx="1918">
                  <c:v>2.02484E-2</c:v>
                </c:pt>
                <c:pt idx="1919">
                  <c:v>2.02484E-2</c:v>
                </c:pt>
                <c:pt idx="1920">
                  <c:v>2.02484E-2</c:v>
                </c:pt>
                <c:pt idx="1921">
                  <c:v>2.02484E-2</c:v>
                </c:pt>
                <c:pt idx="1922">
                  <c:v>2.02484E-2</c:v>
                </c:pt>
                <c:pt idx="1923">
                  <c:v>2.02484E-2</c:v>
                </c:pt>
                <c:pt idx="1924">
                  <c:v>2.02484E-2</c:v>
                </c:pt>
                <c:pt idx="1925">
                  <c:v>2.02484E-2</c:v>
                </c:pt>
                <c:pt idx="1926">
                  <c:v>2.02484E-2</c:v>
                </c:pt>
                <c:pt idx="1927">
                  <c:v>2.02484E-2</c:v>
                </c:pt>
                <c:pt idx="1928">
                  <c:v>2.02484E-2</c:v>
                </c:pt>
                <c:pt idx="1929">
                  <c:v>2.02484E-2</c:v>
                </c:pt>
                <c:pt idx="1930">
                  <c:v>2.02484E-2</c:v>
                </c:pt>
                <c:pt idx="1931">
                  <c:v>2.02484E-2</c:v>
                </c:pt>
                <c:pt idx="1932">
                  <c:v>2.02484E-2</c:v>
                </c:pt>
                <c:pt idx="1933">
                  <c:v>2.02484E-2</c:v>
                </c:pt>
                <c:pt idx="1934">
                  <c:v>2.02484E-2</c:v>
                </c:pt>
                <c:pt idx="1935">
                  <c:v>2.02484E-2</c:v>
                </c:pt>
                <c:pt idx="1936">
                  <c:v>2.02484E-2</c:v>
                </c:pt>
                <c:pt idx="1937">
                  <c:v>1.96875E-2</c:v>
                </c:pt>
                <c:pt idx="1938">
                  <c:v>1.96875E-2</c:v>
                </c:pt>
                <c:pt idx="1939">
                  <c:v>1.96875E-2</c:v>
                </c:pt>
                <c:pt idx="1940">
                  <c:v>1.96875E-2</c:v>
                </c:pt>
                <c:pt idx="1941">
                  <c:v>1.96875E-2</c:v>
                </c:pt>
                <c:pt idx="1942">
                  <c:v>1.96875E-2</c:v>
                </c:pt>
                <c:pt idx="1943">
                  <c:v>1.96875E-2</c:v>
                </c:pt>
                <c:pt idx="1944">
                  <c:v>1.96875E-2</c:v>
                </c:pt>
                <c:pt idx="1945">
                  <c:v>1.96875E-2</c:v>
                </c:pt>
                <c:pt idx="1946">
                  <c:v>1.96875E-2</c:v>
                </c:pt>
                <c:pt idx="1947">
                  <c:v>1.96875E-2</c:v>
                </c:pt>
                <c:pt idx="1948">
                  <c:v>1.96875E-2</c:v>
                </c:pt>
                <c:pt idx="1949">
                  <c:v>1.96875E-2</c:v>
                </c:pt>
                <c:pt idx="1950">
                  <c:v>1.96875E-2</c:v>
                </c:pt>
                <c:pt idx="1951">
                  <c:v>1.96875E-2</c:v>
                </c:pt>
                <c:pt idx="1952">
                  <c:v>1.96875E-2</c:v>
                </c:pt>
                <c:pt idx="1953">
                  <c:v>1.9560000000000001E-2</c:v>
                </c:pt>
                <c:pt idx="1954">
                  <c:v>1.9560000000000001E-2</c:v>
                </c:pt>
                <c:pt idx="1955">
                  <c:v>1.9560000000000001E-2</c:v>
                </c:pt>
                <c:pt idx="1956">
                  <c:v>1.9560000000000001E-2</c:v>
                </c:pt>
                <c:pt idx="1957">
                  <c:v>1.9560000000000001E-2</c:v>
                </c:pt>
                <c:pt idx="1958">
                  <c:v>1.9560000000000001E-2</c:v>
                </c:pt>
                <c:pt idx="1959">
                  <c:v>1.9560000000000001E-2</c:v>
                </c:pt>
                <c:pt idx="1960">
                  <c:v>1.9560000000000001E-2</c:v>
                </c:pt>
                <c:pt idx="1961">
                  <c:v>1.9560000000000001E-2</c:v>
                </c:pt>
                <c:pt idx="1962">
                  <c:v>1.9560000000000001E-2</c:v>
                </c:pt>
                <c:pt idx="1963">
                  <c:v>2.02484E-2</c:v>
                </c:pt>
                <c:pt idx="1964">
                  <c:v>2.02484E-2</c:v>
                </c:pt>
                <c:pt idx="1965">
                  <c:v>2.02484E-2</c:v>
                </c:pt>
                <c:pt idx="1966">
                  <c:v>2.02484E-2</c:v>
                </c:pt>
                <c:pt idx="1967">
                  <c:v>2.02484E-2</c:v>
                </c:pt>
                <c:pt idx="1968">
                  <c:v>2.02484E-2</c:v>
                </c:pt>
                <c:pt idx="1969">
                  <c:v>2.02484E-2</c:v>
                </c:pt>
                <c:pt idx="1970">
                  <c:v>2.02484E-2</c:v>
                </c:pt>
                <c:pt idx="1971">
                  <c:v>2.02484E-2</c:v>
                </c:pt>
                <c:pt idx="1972">
                  <c:v>2.02484E-2</c:v>
                </c:pt>
                <c:pt idx="1973">
                  <c:v>2.02484E-2</c:v>
                </c:pt>
                <c:pt idx="1974">
                  <c:v>2.02484E-2</c:v>
                </c:pt>
                <c:pt idx="1975">
                  <c:v>2.02484E-2</c:v>
                </c:pt>
                <c:pt idx="1976">
                  <c:v>2.02484E-2</c:v>
                </c:pt>
                <c:pt idx="1977">
                  <c:v>2.02484E-2</c:v>
                </c:pt>
                <c:pt idx="1978">
                  <c:v>2.02484E-2</c:v>
                </c:pt>
                <c:pt idx="1979">
                  <c:v>2.02484E-2</c:v>
                </c:pt>
                <c:pt idx="1980">
                  <c:v>2.02484E-2</c:v>
                </c:pt>
                <c:pt idx="1981">
                  <c:v>2.02484E-2</c:v>
                </c:pt>
                <c:pt idx="1982">
                  <c:v>2.02484E-2</c:v>
                </c:pt>
                <c:pt idx="1983">
                  <c:v>2.02484E-2</c:v>
                </c:pt>
                <c:pt idx="1984">
                  <c:v>2.02484E-2</c:v>
                </c:pt>
                <c:pt idx="1985">
                  <c:v>2.02484E-2</c:v>
                </c:pt>
                <c:pt idx="1986">
                  <c:v>2.02484E-2</c:v>
                </c:pt>
                <c:pt idx="1987">
                  <c:v>2.02484E-2</c:v>
                </c:pt>
                <c:pt idx="1988">
                  <c:v>2.02484E-2</c:v>
                </c:pt>
                <c:pt idx="1989">
                  <c:v>2.02484E-2</c:v>
                </c:pt>
                <c:pt idx="1990">
                  <c:v>2.02484E-2</c:v>
                </c:pt>
                <c:pt idx="1991">
                  <c:v>2.02484E-2</c:v>
                </c:pt>
                <c:pt idx="1992">
                  <c:v>2.02484E-2</c:v>
                </c:pt>
                <c:pt idx="1993">
                  <c:v>2.02484E-2</c:v>
                </c:pt>
                <c:pt idx="1994">
                  <c:v>2.02484E-2</c:v>
                </c:pt>
                <c:pt idx="1995">
                  <c:v>2.02484E-2</c:v>
                </c:pt>
                <c:pt idx="1996">
                  <c:v>2.02484E-2</c:v>
                </c:pt>
                <c:pt idx="1997">
                  <c:v>2.02484E-2</c:v>
                </c:pt>
                <c:pt idx="1998">
                  <c:v>2.02484E-2</c:v>
                </c:pt>
                <c:pt idx="1999">
                  <c:v>2.02484E-2</c:v>
                </c:pt>
                <c:pt idx="2000">
                  <c:v>2.02484E-2</c:v>
                </c:pt>
                <c:pt idx="2001">
                  <c:v>2.02484E-2</c:v>
                </c:pt>
                <c:pt idx="2002">
                  <c:v>2.02484E-2</c:v>
                </c:pt>
                <c:pt idx="2003">
                  <c:v>1.9560000000000001E-2</c:v>
                </c:pt>
                <c:pt idx="2004">
                  <c:v>1.9560000000000001E-2</c:v>
                </c:pt>
                <c:pt idx="2005">
                  <c:v>1.9560000000000001E-2</c:v>
                </c:pt>
                <c:pt idx="2006">
                  <c:v>1.9560000000000001E-2</c:v>
                </c:pt>
                <c:pt idx="2007">
                  <c:v>1.9560000000000001E-2</c:v>
                </c:pt>
                <c:pt idx="2008">
                  <c:v>1.9560000000000001E-2</c:v>
                </c:pt>
                <c:pt idx="2009">
                  <c:v>2.02484E-2</c:v>
                </c:pt>
                <c:pt idx="2010">
                  <c:v>2.02484E-2</c:v>
                </c:pt>
                <c:pt idx="2011">
                  <c:v>2.02484E-2</c:v>
                </c:pt>
                <c:pt idx="2012">
                  <c:v>2.02484E-2</c:v>
                </c:pt>
                <c:pt idx="2013">
                  <c:v>2.02484E-2</c:v>
                </c:pt>
                <c:pt idx="2014">
                  <c:v>2.02484E-2</c:v>
                </c:pt>
                <c:pt idx="2015">
                  <c:v>2.02484E-2</c:v>
                </c:pt>
                <c:pt idx="2016">
                  <c:v>2.02484E-2</c:v>
                </c:pt>
                <c:pt idx="2017">
                  <c:v>2.02484E-2</c:v>
                </c:pt>
                <c:pt idx="2018">
                  <c:v>2.02484E-2</c:v>
                </c:pt>
                <c:pt idx="2019">
                  <c:v>2.02484E-2</c:v>
                </c:pt>
                <c:pt idx="2020">
                  <c:v>2.02484E-2</c:v>
                </c:pt>
                <c:pt idx="2021">
                  <c:v>2.02484E-2</c:v>
                </c:pt>
                <c:pt idx="2022">
                  <c:v>2.02484E-2</c:v>
                </c:pt>
                <c:pt idx="2023">
                  <c:v>2.02484E-2</c:v>
                </c:pt>
                <c:pt idx="2024">
                  <c:v>2.02484E-2</c:v>
                </c:pt>
                <c:pt idx="2025">
                  <c:v>2.02484E-2</c:v>
                </c:pt>
                <c:pt idx="2026">
                  <c:v>2.02484E-2</c:v>
                </c:pt>
                <c:pt idx="2027">
                  <c:v>2.02484E-2</c:v>
                </c:pt>
                <c:pt idx="2028">
                  <c:v>2.02484E-2</c:v>
                </c:pt>
                <c:pt idx="2029">
                  <c:v>2.02484E-2</c:v>
                </c:pt>
                <c:pt idx="2030">
                  <c:v>2.02484E-2</c:v>
                </c:pt>
                <c:pt idx="2031">
                  <c:v>2.02484E-2</c:v>
                </c:pt>
                <c:pt idx="2032">
                  <c:v>2.02484E-2</c:v>
                </c:pt>
                <c:pt idx="2033">
                  <c:v>2.02484E-2</c:v>
                </c:pt>
                <c:pt idx="2034">
                  <c:v>2.02484E-2</c:v>
                </c:pt>
                <c:pt idx="2035">
                  <c:v>2.02484E-2</c:v>
                </c:pt>
                <c:pt idx="2036">
                  <c:v>2.02484E-2</c:v>
                </c:pt>
                <c:pt idx="2037">
                  <c:v>2.02484E-2</c:v>
                </c:pt>
                <c:pt idx="2038">
                  <c:v>2.02484E-2</c:v>
                </c:pt>
                <c:pt idx="2039">
                  <c:v>2.02484E-2</c:v>
                </c:pt>
                <c:pt idx="2040">
                  <c:v>2.02484E-2</c:v>
                </c:pt>
                <c:pt idx="2041">
                  <c:v>2.02484E-2</c:v>
                </c:pt>
                <c:pt idx="2042">
                  <c:v>1.9560000000000001E-2</c:v>
                </c:pt>
                <c:pt idx="2043">
                  <c:v>1.9560000000000001E-2</c:v>
                </c:pt>
                <c:pt idx="2044">
                  <c:v>1.9560000000000001E-2</c:v>
                </c:pt>
                <c:pt idx="2045">
                  <c:v>1.9560000000000001E-2</c:v>
                </c:pt>
                <c:pt idx="2046">
                  <c:v>1.8824500000000001E-2</c:v>
                </c:pt>
                <c:pt idx="2047">
                  <c:v>1.8824500000000001E-2</c:v>
                </c:pt>
                <c:pt idx="2048">
                  <c:v>1.8479300000000001E-2</c:v>
                </c:pt>
                <c:pt idx="2049">
                  <c:v>1.8479300000000001E-2</c:v>
                </c:pt>
                <c:pt idx="2050">
                  <c:v>1.6942599999999999E-2</c:v>
                </c:pt>
                <c:pt idx="2051">
                  <c:v>1.6942599999999999E-2</c:v>
                </c:pt>
                <c:pt idx="2052">
                  <c:v>1.6755800000000001E-2</c:v>
                </c:pt>
                <c:pt idx="2053">
                  <c:v>1.6755800000000001E-2</c:v>
                </c:pt>
                <c:pt idx="2054">
                  <c:v>1.6755800000000001E-2</c:v>
                </c:pt>
                <c:pt idx="2055">
                  <c:v>1.6942599999999999E-2</c:v>
                </c:pt>
                <c:pt idx="2056">
                  <c:v>1.6942599999999999E-2</c:v>
                </c:pt>
                <c:pt idx="2057">
                  <c:v>1.6942599999999999E-2</c:v>
                </c:pt>
                <c:pt idx="2058">
                  <c:v>1.6755800000000001E-2</c:v>
                </c:pt>
                <c:pt idx="2059">
                  <c:v>1.6755800000000001E-2</c:v>
                </c:pt>
                <c:pt idx="2060">
                  <c:v>1.6755800000000001E-2</c:v>
                </c:pt>
                <c:pt idx="2061">
                  <c:v>1.6755800000000001E-2</c:v>
                </c:pt>
                <c:pt idx="2062">
                  <c:v>1.6755800000000001E-2</c:v>
                </c:pt>
                <c:pt idx="2063">
                  <c:v>1.6755800000000001E-2</c:v>
                </c:pt>
                <c:pt idx="2064">
                  <c:v>1.6755800000000001E-2</c:v>
                </c:pt>
                <c:pt idx="2065">
                  <c:v>1.6755800000000001E-2</c:v>
                </c:pt>
                <c:pt idx="2066">
                  <c:v>1.6755800000000001E-2</c:v>
                </c:pt>
                <c:pt idx="2067">
                  <c:v>1.6755800000000001E-2</c:v>
                </c:pt>
                <c:pt idx="2068">
                  <c:v>1.6710099999999999E-2</c:v>
                </c:pt>
                <c:pt idx="2069">
                  <c:v>1.6710099999999999E-2</c:v>
                </c:pt>
                <c:pt idx="2070">
                  <c:v>1.6710099999999999E-2</c:v>
                </c:pt>
                <c:pt idx="2071">
                  <c:v>1.6710099999999999E-2</c:v>
                </c:pt>
                <c:pt idx="2072">
                  <c:v>1.6278999999999998E-2</c:v>
                </c:pt>
                <c:pt idx="2073">
                  <c:v>1.6278999999999998E-2</c:v>
                </c:pt>
                <c:pt idx="2074">
                  <c:v>1.6278999999999998E-2</c:v>
                </c:pt>
                <c:pt idx="2075">
                  <c:v>1.6278999999999998E-2</c:v>
                </c:pt>
                <c:pt idx="2076">
                  <c:v>1.6278999999999998E-2</c:v>
                </c:pt>
                <c:pt idx="2077">
                  <c:v>1.6278999999999998E-2</c:v>
                </c:pt>
                <c:pt idx="2078">
                  <c:v>1.6278999999999998E-2</c:v>
                </c:pt>
                <c:pt idx="2079">
                  <c:v>1.6278999999999998E-2</c:v>
                </c:pt>
                <c:pt idx="2080">
                  <c:v>1.6083500000000001E-2</c:v>
                </c:pt>
                <c:pt idx="2081">
                  <c:v>1.54895E-2</c:v>
                </c:pt>
                <c:pt idx="2082">
                  <c:v>1.54895E-2</c:v>
                </c:pt>
                <c:pt idx="2083">
                  <c:v>1.54895E-2</c:v>
                </c:pt>
                <c:pt idx="2084">
                  <c:v>1.54895E-2</c:v>
                </c:pt>
                <c:pt idx="2085">
                  <c:v>1.5165700000000001E-2</c:v>
                </c:pt>
                <c:pt idx="2086">
                  <c:v>1.5165700000000001E-2</c:v>
                </c:pt>
                <c:pt idx="2087">
                  <c:v>1.5026400000000001E-2</c:v>
                </c:pt>
                <c:pt idx="2088">
                  <c:v>1.4549299999999999E-2</c:v>
                </c:pt>
                <c:pt idx="2089">
                  <c:v>1.4549299999999999E-2</c:v>
                </c:pt>
                <c:pt idx="2090">
                  <c:v>1.4549299999999999E-2</c:v>
                </c:pt>
                <c:pt idx="2091">
                  <c:v>1.4549299999999999E-2</c:v>
                </c:pt>
                <c:pt idx="2092">
                  <c:v>1.4549299999999999E-2</c:v>
                </c:pt>
                <c:pt idx="2093">
                  <c:v>1.4549299999999999E-2</c:v>
                </c:pt>
                <c:pt idx="2094">
                  <c:v>1.4549299999999999E-2</c:v>
                </c:pt>
                <c:pt idx="2095">
                  <c:v>1.4549299999999999E-2</c:v>
                </c:pt>
                <c:pt idx="2096">
                  <c:v>1.4549299999999999E-2</c:v>
                </c:pt>
                <c:pt idx="2097">
                  <c:v>1.4549299999999999E-2</c:v>
                </c:pt>
                <c:pt idx="2098">
                  <c:v>1.4438599999999999E-2</c:v>
                </c:pt>
                <c:pt idx="2099">
                  <c:v>1.4438599999999999E-2</c:v>
                </c:pt>
                <c:pt idx="2100">
                  <c:v>1.4438599999999999E-2</c:v>
                </c:pt>
                <c:pt idx="2101">
                  <c:v>1.4438599999999999E-2</c:v>
                </c:pt>
                <c:pt idx="2102">
                  <c:v>1.4438599999999999E-2</c:v>
                </c:pt>
                <c:pt idx="2103">
                  <c:v>1.4438599999999999E-2</c:v>
                </c:pt>
                <c:pt idx="2104">
                  <c:v>1.44314E-2</c:v>
                </c:pt>
                <c:pt idx="2105">
                  <c:v>1.44314E-2</c:v>
                </c:pt>
                <c:pt idx="2106">
                  <c:v>1.44314E-2</c:v>
                </c:pt>
                <c:pt idx="2107">
                  <c:v>1.44314E-2</c:v>
                </c:pt>
                <c:pt idx="2108">
                  <c:v>1.4410600000000001E-2</c:v>
                </c:pt>
                <c:pt idx="2109">
                  <c:v>1.43845E-2</c:v>
                </c:pt>
                <c:pt idx="2110">
                  <c:v>1.43845E-2</c:v>
                </c:pt>
                <c:pt idx="2111">
                  <c:v>1.43845E-2</c:v>
                </c:pt>
                <c:pt idx="2112">
                  <c:v>1.43845E-2</c:v>
                </c:pt>
                <c:pt idx="2113">
                  <c:v>1.43845E-2</c:v>
                </c:pt>
                <c:pt idx="2114">
                  <c:v>1.43845E-2</c:v>
                </c:pt>
                <c:pt idx="2115">
                  <c:v>1.3948800000000001E-2</c:v>
                </c:pt>
                <c:pt idx="2116">
                  <c:v>1.3948800000000001E-2</c:v>
                </c:pt>
                <c:pt idx="2117">
                  <c:v>1.3948800000000001E-2</c:v>
                </c:pt>
                <c:pt idx="2118">
                  <c:v>1.3948800000000001E-2</c:v>
                </c:pt>
                <c:pt idx="2119">
                  <c:v>1.3948800000000001E-2</c:v>
                </c:pt>
                <c:pt idx="2120">
                  <c:v>1.39483E-2</c:v>
                </c:pt>
                <c:pt idx="2121">
                  <c:v>1.38756E-2</c:v>
                </c:pt>
                <c:pt idx="2122">
                  <c:v>1.38756E-2</c:v>
                </c:pt>
                <c:pt idx="2123">
                  <c:v>1.3270499999999999E-2</c:v>
                </c:pt>
                <c:pt idx="2124">
                  <c:v>1.3270499999999999E-2</c:v>
                </c:pt>
                <c:pt idx="2125">
                  <c:v>1.2700400000000001E-2</c:v>
                </c:pt>
                <c:pt idx="2126">
                  <c:v>1.2700400000000001E-2</c:v>
                </c:pt>
                <c:pt idx="2127">
                  <c:v>1.2700400000000001E-2</c:v>
                </c:pt>
                <c:pt idx="2128">
                  <c:v>1.2700400000000001E-2</c:v>
                </c:pt>
                <c:pt idx="2129">
                  <c:v>1.2700400000000001E-2</c:v>
                </c:pt>
                <c:pt idx="2130">
                  <c:v>1.2700400000000001E-2</c:v>
                </c:pt>
                <c:pt idx="2131">
                  <c:v>1.2700400000000001E-2</c:v>
                </c:pt>
                <c:pt idx="2132">
                  <c:v>1.2700400000000001E-2</c:v>
                </c:pt>
                <c:pt idx="2133">
                  <c:v>1.2700400000000001E-2</c:v>
                </c:pt>
                <c:pt idx="2134">
                  <c:v>1.2700400000000001E-2</c:v>
                </c:pt>
                <c:pt idx="2135">
                  <c:v>1.25535E-2</c:v>
                </c:pt>
                <c:pt idx="2136">
                  <c:v>1.25535E-2</c:v>
                </c:pt>
                <c:pt idx="2137">
                  <c:v>1.24817E-2</c:v>
                </c:pt>
                <c:pt idx="2138">
                  <c:v>1.24817E-2</c:v>
                </c:pt>
                <c:pt idx="2139">
                  <c:v>1.24817E-2</c:v>
                </c:pt>
                <c:pt idx="2140">
                  <c:v>1.24817E-2</c:v>
                </c:pt>
                <c:pt idx="2141">
                  <c:v>1.24817E-2</c:v>
                </c:pt>
                <c:pt idx="2142">
                  <c:v>1.24817E-2</c:v>
                </c:pt>
                <c:pt idx="2143">
                  <c:v>1.24817E-2</c:v>
                </c:pt>
                <c:pt idx="2144">
                  <c:v>1.24817E-2</c:v>
                </c:pt>
                <c:pt idx="2145">
                  <c:v>1.24817E-2</c:v>
                </c:pt>
                <c:pt idx="2146">
                  <c:v>1.24817E-2</c:v>
                </c:pt>
                <c:pt idx="2147">
                  <c:v>1.24817E-2</c:v>
                </c:pt>
                <c:pt idx="2148">
                  <c:v>1.24817E-2</c:v>
                </c:pt>
                <c:pt idx="2149">
                  <c:v>1.25535E-2</c:v>
                </c:pt>
                <c:pt idx="2150">
                  <c:v>1.25535E-2</c:v>
                </c:pt>
                <c:pt idx="2151">
                  <c:v>1.25535E-2</c:v>
                </c:pt>
                <c:pt idx="2152">
                  <c:v>1.25535E-2</c:v>
                </c:pt>
                <c:pt idx="2153">
                  <c:v>1.25535E-2</c:v>
                </c:pt>
                <c:pt idx="2154">
                  <c:v>1.25535E-2</c:v>
                </c:pt>
                <c:pt idx="2155">
                  <c:v>1.25535E-2</c:v>
                </c:pt>
                <c:pt idx="2156">
                  <c:v>1.25535E-2</c:v>
                </c:pt>
                <c:pt idx="2157">
                  <c:v>1.2655899999999999E-2</c:v>
                </c:pt>
                <c:pt idx="2158">
                  <c:v>1.2655899999999999E-2</c:v>
                </c:pt>
                <c:pt idx="2159">
                  <c:v>1.2655899999999999E-2</c:v>
                </c:pt>
                <c:pt idx="2160">
                  <c:v>1.2655899999999999E-2</c:v>
                </c:pt>
                <c:pt idx="2161">
                  <c:v>1.2655899999999999E-2</c:v>
                </c:pt>
                <c:pt idx="2162">
                  <c:v>1.2655899999999999E-2</c:v>
                </c:pt>
                <c:pt idx="2163">
                  <c:v>1.2700400000000001E-2</c:v>
                </c:pt>
                <c:pt idx="2164">
                  <c:v>1.2700400000000001E-2</c:v>
                </c:pt>
                <c:pt idx="2165">
                  <c:v>1.2700400000000001E-2</c:v>
                </c:pt>
                <c:pt idx="2166">
                  <c:v>1.2700400000000001E-2</c:v>
                </c:pt>
                <c:pt idx="2167">
                  <c:v>1.2700400000000001E-2</c:v>
                </c:pt>
                <c:pt idx="2168">
                  <c:v>1.2700400000000001E-2</c:v>
                </c:pt>
                <c:pt idx="2169">
                  <c:v>1.2700400000000001E-2</c:v>
                </c:pt>
                <c:pt idx="2170">
                  <c:v>1.2700400000000001E-2</c:v>
                </c:pt>
                <c:pt idx="2171">
                  <c:v>1.2700400000000001E-2</c:v>
                </c:pt>
                <c:pt idx="2172">
                  <c:v>1.2700400000000001E-2</c:v>
                </c:pt>
                <c:pt idx="2173">
                  <c:v>1.2700400000000001E-2</c:v>
                </c:pt>
                <c:pt idx="2174">
                  <c:v>1.2700400000000001E-2</c:v>
                </c:pt>
                <c:pt idx="2175">
                  <c:v>1.2700400000000001E-2</c:v>
                </c:pt>
                <c:pt idx="2176">
                  <c:v>1.2700400000000001E-2</c:v>
                </c:pt>
                <c:pt idx="2177">
                  <c:v>1.2700400000000001E-2</c:v>
                </c:pt>
                <c:pt idx="2178">
                  <c:v>1.2700400000000001E-2</c:v>
                </c:pt>
                <c:pt idx="2179">
                  <c:v>1.2700400000000001E-2</c:v>
                </c:pt>
                <c:pt idx="2180">
                  <c:v>1.2700400000000001E-2</c:v>
                </c:pt>
                <c:pt idx="2181">
                  <c:v>1.2700400000000001E-2</c:v>
                </c:pt>
                <c:pt idx="2182">
                  <c:v>1.2700400000000001E-2</c:v>
                </c:pt>
                <c:pt idx="2183">
                  <c:v>1.2700400000000001E-2</c:v>
                </c:pt>
                <c:pt idx="2184">
                  <c:v>1.2700400000000001E-2</c:v>
                </c:pt>
                <c:pt idx="2185">
                  <c:v>1.2700400000000001E-2</c:v>
                </c:pt>
                <c:pt idx="2186">
                  <c:v>1.2700400000000001E-2</c:v>
                </c:pt>
                <c:pt idx="2187">
                  <c:v>1.2700400000000001E-2</c:v>
                </c:pt>
                <c:pt idx="2188">
                  <c:v>1.2700400000000001E-2</c:v>
                </c:pt>
                <c:pt idx="2189">
                  <c:v>1.2700400000000001E-2</c:v>
                </c:pt>
                <c:pt idx="2190">
                  <c:v>1.2700400000000001E-2</c:v>
                </c:pt>
                <c:pt idx="2191">
                  <c:v>1.2700400000000001E-2</c:v>
                </c:pt>
                <c:pt idx="2192">
                  <c:v>1.2700400000000001E-2</c:v>
                </c:pt>
                <c:pt idx="2193">
                  <c:v>1.2655899999999999E-2</c:v>
                </c:pt>
                <c:pt idx="2194">
                  <c:v>1.2655899999999999E-2</c:v>
                </c:pt>
                <c:pt idx="2195">
                  <c:v>1.2655899999999999E-2</c:v>
                </c:pt>
                <c:pt idx="2196">
                  <c:v>1.2655899999999999E-2</c:v>
                </c:pt>
                <c:pt idx="2197">
                  <c:v>1.2655899999999999E-2</c:v>
                </c:pt>
                <c:pt idx="2198">
                  <c:v>1.2655899999999999E-2</c:v>
                </c:pt>
                <c:pt idx="2199">
                  <c:v>1.2655899999999999E-2</c:v>
                </c:pt>
                <c:pt idx="2200">
                  <c:v>1.2655899999999999E-2</c:v>
                </c:pt>
                <c:pt idx="2201">
                  <c:v>1.2655899999999999E-2</c:v>
                </c:pt>
                <c:pt idx="2202">
                  <c:v>1.2655899999999999E-2</c:v>
                </c:pt>
                <c:pt idx="2203">
                  <c:v>1.2655899999999999E-2</c:v>
                </c:pt>
                <c:pt idx="2204">
                  <c:v>1.2655899999999999E-2</c:v>
                </c:pt>
                <c:pt idx="2205">
                  <c:v>1.2655899999999999E-2</c:v>
                </c:pt>
                <c:pt idx="2206">
                  <c:v>1.2655899999999999E-2</c:v>
                </c:pt>
                <c:pt idx="2207">
                  <c:v>1.2655899999999999E-2</c:v>
                </c:pt>
                <c:pt idx="2208">
                  <c:v>1.2655899999999999E-2</c:v>
                </c:pt>
                <c:pt idx="2209">
                  <c:v>1.2655899999999999E-2</c:v>
                </c:pt>
                <c:pt idx="2210">
                  <c:v>1.2700400000000001E-2</c:v>
                </c:pt>
                <c:pt idx="2211">
                  <c:v>1.2700400000000001E-2</c:v>
                </c:pt>
                <c:pt idx="2212">
                  <c:v>1.2700400000000001E-2</c:v>
                </c:pt>
                <c:pt idx="2213">
                  <c:v>1.2700400000000001E-2</c:v>
                </c:pt>
                <c:pt idx="2214">
                  <c:v>1.2700400000000001E-2</c:v>
                </c:pt>
                <c:pt idx="2215">
                  <c:v>1.2700400000000001E-2</c:v>
                </c:pt>
                <c:pt idx="2216">
                  <c:v>1.2655899999999999E-2</c:v>
                </c:pt>
                <c:pt idx="2217">
                  <c:v>1.2655899999999999E-2</c:v>
                </c:pt>
                <c:pt idx="2218">
                  <c:v>1.2655899999999999E-2</c:v>
                </c:pt>
                <c:pt idx="2219">
                  <c:v>1.2655899999999999E-2</c:v>
                </c:pt>
                <c:pt idx="2220">
                  <c:v>1.2655899999999999E-2</c:v>
                </c:pt>
                <c:pt idx="2221">
                  <c:v>1.2655899999999999E-2</c:v>
                </c:pt>
                <c:pt idx="2222">
                  <c:v>1.2655899999999999E-2</c:v>
                </c:pt>
                <c:pt idx="2223">
                  <c:v>1.2655899999999999E-2</c:v>
                </c:pt>
                <c:pt idx="2224">
                  <c:v>1.2655899999999999E-2</c:v>
                </c:pt>
                <c:pt idx="2225">
                  <c:v>1.2655899999999999E-2</c:v>
                </c:pt>
                <c:pt idx="2226">
                  <c:v>1.2655899999999999E-2</c:v>
                </c:pt>
                <c:pt idx="2227">
                  <c:v>1.2655899999999999E-2</c:v>
                </c:pt>
                <c:pt idx="2228">
                  <c:v>1.2655899999999999E-2</c:v>
                </c:pt>
                <c:pt idx="2229">
                  <c:v>1.2655899999999999E-2</c:v>
                </c:pt>
                <c:pt idx="2230">
                  <c:v>1.2655899999999999E-2</c:v>
                </c:pt>
                <c:pt idx="2231">
                  <c:v>1.2655899999999999E-2</c:v>
                </c:pt>
                <c:pt idx="2232">
                  <c:v>1.2655899999999999E-2</c:v>
                </c:pt>
                <c:pt idx="2233">
                  <c:v>1.2655899999999999E-2</c:v>
                </c:pt>
                <c:pt idx="2234">
                  <c:v>1.2616499999999999E-2</c:v>
                </c:pt>
                <c:pt idx="2235">
                  <c:v>1.2616499999999999E-2</c:v>
                </c:pt>
                <c:pt idx="2236">
                  <c:v>1.2616499999999999E-2</c:v>
                </c:pt>
                <c:pt idx="2237">
                  <c:v>1.2616499999999999E-2</c:v>
                </c:pt>
                <c:pt idx="2238">
                  <c:v>1.2616499999999999E-2</c:v>
                </c:pt>
                <c:pt idx="2239">
                  <c:v>1.2616499999999999E-2</c:v>
                </c:pt>
                <c:pt idx="2240">
                  <c:v>1.2616499999999999E-2</c:v>
                </c:pt>
                <c:pt idx="2241">
                  <c:v>1.2616499999999999E-2</c:v>
                </c:pt>
                <c:pt idx="2242">
                  <c:v>1.24817E-2</c:v>
                </c:pt>
                <c:pt idx="2243">
                  <c:v>1.24817E-2</c:v>
                </c:pt>
                <c:pt idx="2244">
                  <c:v>1.24817E-2</c:v>
                </c:pt>
                <c:pt idx="2245">
                  <c:v>1.24817E-2</c:v>
                </c:pt>
                <c:pt idx="2246">
                  <c:v>1.24817E-2</c:v>
                </c:pt>
                <c:pt idx="2247">
                  <c:v>1.24817E-2</c:v>
                </c:pt>
                <c:pt idx="2248">
                  <c:v>1.24817E-2</c:v>
                </c:pt>
                <c:pt idx="2249">
                  <c:v>1.24817E-2</c:v>
                </c:pt>
                <c:pt idx="2250">
                  <c:v>1.24087E-2</c:v>
                </c:pt>
                <c:pt idx="2251">
                  <c:v>1.24087E-2</c:v>
                </c:pt>
                <c:pt idx="2252">
                  <c:v>1.22799E-2</c:v>
                </c:pt>
                <c:pt idx="2253">
                  <c:v>1.22799E-2</c:v>
                </c:pt>
                <c:pt idx="2254">
                  <c:v>1.22799E-2</c:v>
                </c:pt>
                <c:pt idx="2255">
                  <c:v>1.22799E-2</c:v>
                </c:pt>
                <c:pt idx="2256">
                  <c:v>1.2219300000000001E-2</c:v>
                </c:pt>
                <c:pt idx="2257">
                  <c:v>1.2219300000000001E-2</c:v>
                </c:pt>
                <c:pt idx="2258">
                  <c:v>1.2219300000000001E-2</c:v>
                </c:pt>
                <c:pt idx="2259">
                  <c:v>1.2219300000000001E-2</c:v>
                </c:pt>
                <c:pt idx="2260">
                  <c:v>1.2219300000000001E-2</c:v>
                </c:pt>
                <c:pt idx="2261">
                  <c:v>1.2219300000000001E-2</c:v>
                </c:pt>
                <c:pt idx="2262">
                  <c:v>1.2219300000000001E-2</c:v>
                </c:pt>
                <c:pt idx="2263">
                  <c:v>1.2219300000000001E-2</c:v>
                </c:pt>
                <c:pt idx="2264">
                  <c:v>1.17701E-2</c:v>
                </c:pt>
                <c:pt idx="2265">
                  <c:v>1.17701E-2</c:v>
                </c:pt>
                <c:pt idx="2266">
                  <c:v>1.1605799999999999E-2</c:v>
                </c:pt>
                <c:pt idx="2267">
                  <c:v>1.1605799999999999E-2</c:v>
                </c:pt>
                <c:pt idx="2268">
                  <c:v>1.1605799999999999E-2</c:v>
                </c:pt>
                <c:pt idx="2269">
                  <c:v>1.1605799999999999E-2</c:v>
                </c:pt>
                <c:pt idx="2270">
                  <c:v>1.1605799999999999E-2</c:v>
                </c:pt>
                <c:pt idx="2271">
                  <c:v>1.1605799999999999E-2</c:v>
                </c:pt>
                <c:pt idx="2272">
                  <c:v>1.1605799999999999E-2</c:v>
                </c:pt>
                <c:pt idx="2273">
                  <c:v>1.1605799999999999E-2</c:v>
                </c:pt>
                <c:pt idx="2274">
                  <c:v>1.1605799999999999E-2</c:v>
                </c:pt>
                <c:pt idx="2275">
                  <c:v>1.17701E-2</c:v>
                </c:pt>
                <c:pt idx="2276">
                  <c:v>1.17701E-2</c:v>
                </c:pt>
                <c:pt idx="2277">
                  <c:v>1.17701E-2</c:v>
                </c:pt>
                <c:pt idx="2278">
                  <c:v>1.17701E-2</c:v>
                </c:pt>
                <c:pt idx="2279">
                  <c:v>1.17701E-2</c:v>
                </c:pt>
                <c:pt idx="2280">
                  <c:v>1.17701E-2</c:v>
                </c:pt>
                <c:pt idx="2281">
                  <c:v>1.17701E-2</c:v>
                </c:pt>
                <c:pt idx="2282">
                  <c:v>1.17701E-2</c:v>
                </c:pt>
                <c:pt idx="2283">
                  <c:v>1.17701E-2</c:v>
                </c:pt>
                <c:pt idx="2284">
                  <c:v>1.17701E-2</c:v>
                </c:pt>
                <c:pt idx="2285">
                  <c:v>1.19046E-2</c:v>
                </c:pt>
                <c:pt idx="2286">
                  <c:v>1.19046E-2</c:v>
                </c:pt>
                <c:pt idx="2287">
                  <c:v>1.19046E-2</c:v>
                </c:pt>
                <c:pt idx="2288">
                  <c:v>1.19046E-2</c:v>
                </c:pt>
                <c:pt idx="2289">
                  <c:v>1.19046E-2</c:v>
                </c:pt>
                <c:pt idx="2290">
                  <c:v>1.19046E-2</c:v>
                </c:pt>
                <c:pt idx="2291">
                  <c:v>1.19046E-2</c:v>
                </c:pt>
                <c:pt idx="2292">
                  <c:v>1.19046E-2</c:v>
                </c:pt>
                <c:pt idx="2293">
                  <c:v>1.19046E-2</c:v>
                </c:pt>
                <c:pt idx="2294">
                  <c:v>1.19046E-2</c:v>
                </c:pt>
                <c:pt idx="2295">
                  <c:v>1.19046E-2</c:v>
                </c:pt>
                <c:pt idx="2296">
                  <c:v>1.19046E-2</c:v>
                </c:pt>
                <c:pt idx="2297">
                  <c:v>1.19046E-2</c:v>
                </c:pt>
                <c:pt idx="2298">
                  <c:v>1.19046E-2</c:v>
                </c:pt>
                <c:pt idx="2299">
                  <c:v>1.19046E-2</c:v>
                </c:pt>
                <c:pt idx="2300">
                  <c:v>1.19046E-2</c:v>
                </c:pt>
                <c:pt idx="2301">
                  <c:v>1.19046E-2</c:v>
                </c:pt>
                <c:pt idx="2302">
                  <c:v>1.19046E-2</c:v>
                </c:pt>
                <c:pt idx="2303">
                  <c:v>1.19046E-2</c:v>
                </c:pt>
                <c:pt idx="2304">
                  <c:v>1.19046E-2</c:v>
                </c:pt>
                <c:pt idx="2305">
                  <c:v>1.19046E-2</c:v>
                </c:pt>
                <c:pt idx="2306">
                  <c:v>1.19046E-2</c:v>
                </c:pt>
                <c:pt idx="2307">
                  <c:v>1.19046E-2</c:v>
                </c:pt>
                <c:pt idx="2308">
                  <c:v>1.19046E-2</c:v>
                </c:pt>
                <c:pt idx="2309">
                  <c:v>1.19046E-2</c:v>
                </c:pt>
                <c:pt idx="2310">
                  <c:v>1.19046E-2</c:v>
                </c:pt>
                <c:pt idx="2311">
                  <c:v>1.19046E-2</c:v>
                </c:pt>
                <c:pt idx="2312">
                  <c:v>1.19046E-2</c:v>
                </c:pt>
                <c:pt idx="2313">
                  <c:v>1.19046E-2</c:v>
                </c:pt>
                <c:pt idx="2314">
                  <c:v>1.19046E-2</c:v>
                </c:pt>
                <c:pt idx="2315">
                  <c:v>1.19046E-2</c:v>
                </c:pt>
                <c:pt idx="2316">
                  <c:v>1.19046E-2</c:v>
                </c:pt>
                <c:pt idx="2317">
                  <c:v>1.19046E-2</c:v>
                </c:pt>
                <c:pt idx="2318">
                  <c:v>1.19046E-2</c:v>
                </c:pt>
                <c:pt idx="2319">
                  <c:v>1.19046E-2</c:v>
                </c:pt>
                <c:pt idx="2320">
                  <c:v>1.19046E-2</c:v>
                </c:pt>
                <c:pt idx="2321">
                  <c:v>1.19046E-2</c:v>
                </c:pt>
                <c:pt idx="2322">
                  <c:v>1.19046E-2</c:v>
                </c:pt>
                <c:pt idx="2323">
                  <c:v>1.2219300000000001E-2</c:v>
                </c:pt>
                <c:pt idx="2324">
                  <c:v>1.2219300000000001E-2</c:v>
                </c:pt>
                <c:pt idx="2325">
                  <c:v>1.2219300000000001E-2</c:v>
                </c:pt>
                <c:pt idx="2326">
                  <c:v>1.2219300000000001E-2</c:v>
                </c:pt>
                <c:pt idx="2327">
                  <c:v>1.22799E-2</c:v>
                </c:pt>
                <c:pt idx="2328">
                  <c:v>1.22799E-2</c:v>
                </c:pt>
                <c:pt idx="2329">
                  <c:v>1.22799E-2</c:v>
                </c:pt>
                <c:pt idx="2330">
                  <c:v>1.22799E-2</c:v>
                </c:pt>
                <c:pt idx="2331">
                  <c:v>1.24087E-2</c:v>
                </c:pt>
                <c:pt idx="2332">
                  <c:v>1.24087E-2</c:v>
                </c:pt>
                <c:pt idx="2333">
                  <c:v>1.24817E-2</c:v>
                </c:pt>
                <c:pt idx="2334">
                  <c:v>1.24817E-2</c:v>
                </c:pt>
                <c:pt idx="2335">
                  <c:v>1.2616499999999999E-2</c:v>
                </c:pt>
                <c:pt idx="2336">
                  <c:v>1.2616499999999999E-2</c:v>
                </c:pt>
                <c:pt idx="2337">
                  <c:v>1.2616499999999999E-2</c:v>
                </c:pt>
                <c:pt idx="2338">
                  <c:v>1.2616499999999999E-2</c:v>
                </c:pt>
                <c:pt idx="2339">
                  <c:v>1.2616499999999999E-2</c:v>
                </c:pt>
                <c:pt idx="2340">
                  <c:v>1.2616499999999999E-2</c:v>
                </c:pt>
                <c:pt idx="2341">
                  <c:v>1.2616499999999999E-2</c:v>
                </c:pt>
                <c:pt idx="2342">
                  <c:v>1.2616499999999999E-2</c:v>
                </c:pt>
                <c:pt idx="2343">
                  <c:v>1.2616499999999999E-2</c:v>
                </c:pt>
                <c:pt idx="2344">
                  <c:v>1.2616499999999999E-2</c:v>
                </c:pt>
                <c:pt idx="2345">
                  <c:v>1.2616499999999999E-2</c:v>
                </c:pt>
                <c:pt idx="2346">
                  <c:v>1.2616499999999999E-2</c:v>
                </c:pt>
                <c:pt idx="2347">
                  <c:v>1.24817E-2</c:v>
                </c:pt>
                <c:pt idx="2348">
                  <c:v>1.24817E-2</c:v>
                </c:pt>
                <c:pt idx="2349">
                  <c:v>1.24087E-2</c:v>
                </c:pt>
                <c:pt idx="2350">
                  <c:v>1.24087E-2</c:v>
                </c:pt>
                <c:pt idx="2351">
                  <c:v>1.24087E-2</c:v>
                </c:pt>
                <c:pt idx="2352">
                  <c:v>1.24087E-2</c:v>
                </c:pt>
                <c:pt idx="2353">
                  <c:v>1.24087E-2</c:v>
                </c:pt>
                <c:pt idx="2354">
                  <c:v>1.24087E-2</c:v>
                </c:pt>
                <c:pt idx="2355">
                  <c:v>1.24087E-2</c:v>
                </c:pt>
                <c:pt idx="2356">
                  <c:v>1.24087E-2</c:v>
                </c:pt>
                <c:pt idx="2357">
                  <c:v>1.24087E-2</c:v>
                </c:pt>
                <c:pt idx="2358">
                  <c:v>1.22799E-2</c:v>
                </c:pt>
                <c:pt idx="2359">
                  <c:v>1.2219300000000001E-2</c:v>
                </c:pt>
                <c:pt idx="2360">
                  <c:v>1.2219300000000001E-2</c:v>
                </c:pt>
                <c:pt idx="2361">
                  <c:v>1.2219300000000001E-2</c:v>
                </c:pt>
                <c:pt idx="2362">
                  <c:v>1.2219300000000001E-2</c:v>
                </c:pt>
                <c:pt idx="2363">
                  <c:v>1.19046E-2</c:v>
                </c:pt>
                <c:pt idx="2364">
                  <c:v>1.19046E-2</c:v>
                </c:pt>
                <c:pt idx="2365">
                  <c:v>1.19046E-2</c:v>
                </c:pt>
                <c:pt idx="2366">
                  <c:v>1.19046E-2</c:v>
                </c:pt>
                <c:pt idx="2367">
                  <c:v>1.19046E-2</c:v>
                </c:pt>
                <c:pt idx="2368">
                  <c:v>1.19046E-2</c:v>
                </c:pt>
                <c:pt idx="2369">
                  <c:v>1.19046E-2</c:v>
                </c:pt>
                <c:pt idx="2370">
                  <c:v>1.19046E-2</c:v>
                </c:pt>
                <c:pt idx="2371">
                  <c:v>1.19046E-2</c:v>
                </c:pt>
                <c:pt idx="2372">
                  <c:v>1.19046E-2</c:v>
                </c:pt>
                <c:pt idx="2373">
                  <c:v>1.19046E-2</c:v>
                </c:pt>
                <c:pt idx="2374">
                  <c:v>1.19046E-2</c:v>
                </c:pt>
                <c:pt idx="2375">
                  <c:v>1.19046E-2</c:v>
                </c:pt>
                <c:pt idx="2376">
                  <c:v>1.2219300000000001E-2</c:v>
                </c:pt>
                <c:pt idx="2377">
                  <c:v>1.2219300000000001E-2</c:v>
                </c:pt>
                <c:pt idx="2378">
                  <c:v>1.24087E-2</c:v>
                </c:pt>
                <c:pt idx="2379">
                  <c:v>1.24087E-2</c:v>
                </c:pt>
                <c:pt idx="2380">
                  <c:v>1.24087E-2</c:v>
                </c:pt>
                <c:pt idx="2381">
                  <c:v>1.24087E-2</c:v>
                </c:pt>
                <c:pt idx="2382">
                  <c:v>1.24087E-2</c:v>
                </c:pt>
                <c:pt idx="2383">
                  <c:v>1.24087E-2</c:v>
                </c:pt>
                <c:pt idx="2384">
                  <c:v>1.24087E-2</c:v>
                </c:pt>
                <c:pt idx="2385">
                  <c:v>1.24087E-2</c:v>
                </c:pt>
                <c:pt idx="2386">
                  <c:v>1.24087E-2</c:v>
                </c:pt>
                <c:pt idx="2387">
                  <c:v>1.24087E-2</c:v>
                </c:pt>
                <c:pt idx="2388">
                  <c:v>1.24087E-2</c:v>
                </c:pt>
                <c:pt idx="2389">
                  <c:v>1.24087E-2</c:v>
                </c:pt>
                <c:pt idx="2390">
                  <c:v>1.24087E-2</c:v>
                </c:pt>
                <c:pt idx="2391">
                  <c:v>1.24817E-2</c:v>
                </c:pt>
                <c:pt idx="2392">
                  <c:v>1.24817E-2</c:v>
                </c:pt>
                <c:pt idx="2393">
                  <c:v>1.24817E-2</c:v>
                </c:pt>
                <c:pt idx="2394">
                  <c:v>1.24817E-2</c:v>
                </c:pt>
                <c:pt idx="2395">
                  <c:v>1.24817E-2</c:v>
                </c:pt>
                <c:pt idx="2396">
                  <c:v>1.24817E-2</c:v>
                </c:pt>
                <c:pt idx="2397">
                  <c:v>1.24817E-2</c:v>
                </c:pt>
                <c:pt idx="2398">
                  <c:v>1.24817E-2</c:v>
                </c:pt>
                <c:pt idx="2399">
                  <c:v>1.24817E-2</c:v>
                </c:pt>
                <c:pt idx="2400">
                  <c:v>1.24817E-2</c:v>
                </c:pt>
                <c:pt idx="2401">
                  <c:v>1.24817E-2</c:v>
                </c:pt>
                <c:pt idx="2402">
                  <c:v>1.24817E-2</c:v>
                </c:pt>
                <c:pt idx="2403">
                  <c:v>1.24817E-2</c:v>
                </c:pt>
                <c:pt idx="2404">
                  <c:v>1.24817E-2</c:v>
                </c:pt>
                <c:pt idx="2405">
                  <c:v>1.24817E-2</c:v>
                </c:pt>
                <c:pt idx="2406">
                  <c:v>1.2616499999999999E-2</c:v>
                </c:pt>
                <c:pt idx="2407">
                  <c:v>1.2655899999999999E-2</c:v>
                </c:pt>
                <c:pt idx="2408">
                  <c:v>1.2655899999999999E-2</c:v>
                </c:pt>
                <c:pt idx="2409">
                  <c:v>1.3077099999999999E-2</c:v>
                </c:pt>
                <c:pt idx="2410">
                  <c:v>1.3077099999999999E-2</c:v>
                </c:pt>
                <c:pt idx="2411">
                  <c:v>1.3077099999999999E-2</c:v>
                </c:pt>
                <c:pt idx="2412">
                  <c:v>1.3077099999999999E-2</c:v>
                </c:pt>
                <c:pt idx="2413">
                  <c:v>1.3077099999999999E-2</c:v>
                </c:pt>
                <c:pt idx="2414">
                  <c:v>1.3077099999999999E-2</c:v>
                </c:pt>
                <c:pt idx="2415">
                  <c:v>1.3077099999999999E-2</c:v>
                </c:pt>
                <c:pt idx="2416">
                  <c:v>1.3077099999999999E-2</c:v>
                </c:pt>
                <c:pt idx="2417">
                  <c:v>1.3077099999999999E-2</c:v>
                </c:pt>
                <c:pt idx="2418">
                  <c:v>1.3077099999999999E-2</c:v>
                </c:pt>
                <c:pt idx="2419">
                  <c:v>1.3077099999999999E-2</c:v>
                </c:pt>
                <c:pt idx="2420">
                  <c:v>1.3077099999999999E-2</c:v>
                </c:pt>
                <c:pt idx="2421">
                  <c:v>1.3077099999999999E-2</c:v>
                </c:pt>
                <c:pt idx="2422">
                  <c:v>1.3077099999999999E-2</c:v>
                </c:pt>
                <c:pt idx="2423">
                  <c:v>1.3077099999999999E-2</c:v>
                </c:pt>
                <c:pt idx="2424">
                  <c:v>1.3077099999999999E-2</c:v>
                </c:pt>
                <c:pt idx="2425">
                  <c:v>1.3077099999999999E-2</c:v>
                </c:pt>
                <c:pt idx="2426">
                  <c:v>1.3077099999999999E-2</c:v>
                </c:pt>
                <c:pt idx="2427">
                  <c:v>1.3077099999999999E-2</c:v>
                </c:pt>
                <c:pt idx="2428">
                  <c:v>1.3077099999999999E-2</c:v>
                </c:pt>
                <c:pt idx="2429">
                  <c:v>1.3077099999999999E-2</c:v>
                </c:pt>
                <c:pt idx="2430">
                  <c:v>1.2655899999999999E-2</c:v>
                </c:pt>
                <c:pt idx="2431">
                  <c:v>1.2655899999999999E-2</c:v>
                </c:pt>
                <c:pt idx="2432">
                  <c:v>1.2655899999999999E-2</c:v>
                </c:pt>
                <c:pt idx="2433">
                  <c:v>1.3077099999999999E-2</c:v>
                </c:pt>
                <c:pt idx="2434">
                  <c:v>1.3077099999999999E-2</c:v>
                </c:pt>
                <c:pt idx="2435">
                  <c:v>1.3270499999999999E-2</c:v>
                </c:pt>
                <c:pt idx="2436">
                  <c:v>1.3270499999999999E-2</c:v>
                </c:pt>
                <c:pt idx="2437">
                  <c:v>1.3270499999999999E-2</c:v>
                </c:pt>
                <c:pt idx="2438">
                  <c:v>1.3270499999999999E-2</c:v>
                </c:pt>
                <c:pt idx="2439">
                  <c:v>1.3270499999999999E-2</c:v>
                </c:pt>
                <c:pt idx="2440">
                  <c:v>1.3270499999999999E-2</c:v>
                </c:pt>
                <c:pt idx="2441">
                  <c:v>1.3270499999999999E-2</c:v>
                </c:pt>
                <c:pt idx="2442">
                  <c:v>1.3270499999999999E-2</c:v>
                </c:pt>
                <c:pt idx="2443">
                  <c:v>1.3270499999999999E-2</c:v>
                </c:pt>
                <c:pt idx="2444">
                  <c:v>1.3270499999999999E-2</c:v>
                </c:pt>
                <c:pt idx="2445">
                  <c:v>1.3270499999999999E-2</c:v>
                </c:pt>
                <c:pt idx="2446">
                  <c:v>1.3337099999999999E-2</c:v>
                </c:pt>
                <c:pt idx="2447">
                  <c:v>1.3337099999999999E-2</c:v>
                </c:pt>
                <c:pt idx="2448">
                  <c:v>1.3337099999999999E-2</c:v>
                </c:pt>
                <c:pt idx="2449">
                  <c:v>1.3337099999999999E-2</c:v>
                </c:pt>
                <c:pt idx="2450">
                  <c:v>1.3337099999999999E-2</c:v>
                </c:pt>
                <c:pt idx="2451">
                  <c:v>1.3337099999999999E-2</c:v>
                </c:pt>
                <c:pt idx="2452">
                  <c:v>1.3337099999999999E-2</c:v>
                </c:pt>
                <c:pt idx="2453">
                  <c:v>1.3337099999999999E-2</c:v>
                </c:pt>
                <c:pt idx="2454">
                  <c:v>1.3337099999999999E-2</c:v>
                </c:pt>
                <c:pt idx="2455">
                  <c:v>1.3337099999999999E-2</c:v>
                </c:pt>
                <c:pt idx="2456">
                  <c:v>1.3337099999999999E-2</c:v>
                </c:pt>
                <c:pt idx="2457">
                  <c:v>1.3337099999999999E-2</c:v>
                </c:pt>
                <c:pt idx="2458">
                  <c:v>1.3337099999999999E-2</c:v>
                </c:pt>
                <c:pt idx="2459">
                  <c:v>1.3337099999999999E-2</c:v>
                </c:pt>
                <c:pt idx="2460">
                  <c:v>1.3337099999999999E-2</c:v>
                </c:pt>
                <c:pt idx="2461">
                  <c:v>1.3337099999999999E-2</c:v>
                </c:pt>
                <c:pt idx="2462">
                  <c:v>1.3337099999999999E-2</c:v>
                </c:pt>
                <c:pt idx="2463">
                  <c:v>1.3270499999999999E-2</c:v>
                </c:pt>
                <c:pt idx="2464">
                  <c:v>1.3270499999999999E-2</c:v>
                </c:pt>
                <c:pt idx="2465">
                  <c:v>1.3077099999999999E-2</c:v>
                </c:pt>
                <c:pt idx="2466">
                  <c:v>1.3077099999999999E-2</c:v>
                </c:pt>
                <c:pt idx="2467">
                  <c:v>1.3077099999999999E-2</c:v>
                </c:pt>
                <c:pt idx="2468">
                  <c:v>1.3077099999999999E-2</c:v>
                </c:pt>
                <c:pt idx="2469">
                  <c:v>1.3077099999999999E-2</c:v>
                </c:pt>
                <c:pt idx="2470">
                  <c:v>1.3077099999999999E-2</c:v>
                </c:pt>
                <c:pt idx="2471">
                  <c:v>1.3077099999999999E-2</c:v>
                </c:pt>
                <c:pt idx="2472">
                  <c:v>1.3077099999999999E-2</c:v>
                </c:pt>
                <c:pt idx="2473">
                  <c:v>1.3077099999999999E-2</c:v>
                </c:pt>
                <c:pt idx="2474">
                  <c:v>1.3077099999999999E-2</c:v>
                </c:pt>
                <c:pt idx="2475">
                  <c:v>1.3077099999999999E-2</c:v>
                </c:pt>
                <c:pt idx="2476">
                  <c:v>1.3077099999999999E-2</c:v>
                </c:pt>
                <c:pt idx="2477">
                  <c:v>1.3077099999999999E-2</c:v>
                </c:pt>
                <c:pt idx="2478">
                  <c:v>1.3077099999999999E-2</c:v>
                </c:pt>
                <c:pt idx="2479">
                  <c:v>1.3077099999999999E-2</c:v>
                </c:pt>
                <c:pt idx="2480">
                  <c:v>1.3077099999999999E-2</c:v>
                </c:pt>
                <c:pt idx="2481">
                  <c:v>1.3077099999999999E-2</c:v>
                </c:pt>
                <c:pt idx="2482">
                  <c:v>1.3077099999999999E-2</c:v>
                </c:pt>
                <c:pt idx="2483">
                  <c:v>1.3077099999999999E-2</c:v>
                </c:pt>
                <c:pt idx="2484">
                  <c:v>1.3077099999999999E-2</c:v>
                </c:pt>
                <c:pt idx="2485">
                  <c:v>1.3077099999999999E-2</c:v>
                </c:pt>
                <c:pt idx="2486">
                  <c:v>1.3077099999999999E-2</c:v>
                </c:pt>
                <c:pt idx="2487">
                  <c:v>1.3077099999999999E-2</c:v>
                </c:pt>
                <c:pt idx="2488">
                  <c:v>1.3077099999999999E-2</c:v>
                </c:pt>
                <c:pt idx="2489">
                  <c:v>1.3077099999999999E-2</c:v>
                </c:pt>
                <c:pt idx="2490">
                  <c:v>1.3077099999999999E-2</c:v>
                </c:pt>
                <c:pt idx="2491">
                  <c:v>1.3077099999999999E-2</c:v>
                </c:pt>
                <c:pt idx="2492">
                  <c:v>1.3077099999999999E-2</c:v>
                </c:pt>
                <c:pt idx="2493">
                  <c:v>1.3077099999999999E-2</c:v>
                </c:pt>
                <c:pt idx="2494">
                  <c:v>1.3077099999999999E-2</c:v>
                </c:pt>
                <c:pt idx="2495">
                  <c:v>1.2655899999999999E-2</c:v>
                </c:pt>
                <c:pt idx="2496">
                  <c:v>1.2655899999999999E-2</c:v>
                </c:pt>
                <c:pt idx="2497">
                  <c:v>1.2655899999999999E-2</c:v>
                </c:pt>
                <c:pt idx="2498">
                  <c:v>1.2616499999999999E-2</c:v>
                </c:pt>
                <c:pt idx="2499">
                  <c:v>1.2616499999999999E-2</c:v>
                </c:pt>
                <c:pt idx="2500">
                  <c:v>1.2616499999999999E-2</c:v>
                </c:pt>
                <c:pt idx="2501">
                  <c:v>1.2616499999999999E-2</c:v>
                </c:pt>
                <c:pt idx="2502">
                  <c:v>1.2616499999999999E-2</c:v>
                </c:pt>
                <c:pt idx="2503">
                  <c:v>1.2616499999999999E-2</c:v>
                </c:pt>
                <c:pt idx="2504">
                  <c:v>1.2616499999999999E-2</c:v>
                </c:pt>
                <c:pt idx="2505">
                  <c:v>1.2616499999999999E-2</c:v>
                </c:pt>
                <c:pt idx="2506">
                  <c:v>1.2616499999999999E-2</c:v>
                </c:pt>
                <c:pt idx="2507">
                  <c:v>1.2616499999999999E-2</c:v>
                </c:pt>
                <c:pt idx="2508">
                  <c:v>1.24087E-2</c:v>
                </c:pt>
                <c:pt idx="2509">
                  <c:v>1.2219300000000001E-2</c:v>
                </c:pt>
                <c:pt idx="2510">
                  <c:v>1.24087E-2</c:v>
                </c:pt>
                <c:pt idx="2511">
                  <c:v>1.24087E-2</c:v>
                </c:pt>
                <c:pt idx="2512">
                  <c:v>1.24087E-2</c:v>
                </c:pt>
                <c:pt idx="2513">
                  <c:v>1.24087E-2</c:v>
                </c:pt>
                <c:pt idx="2514">
                  <c:v>1.24087E-2</c:v>
                </c:pt>
                <c:pt idx="2515">
                  <c:v>1.24087E-2</c:v>
                </c:pt>
                <c:pt idx="2516">
                  <c:v>1.2616499999999999E-2</c:v>
                </c:pt>
                <c:pt idx="2517">
                  <c:v>1.2616499999999999E-2</c:v>
                </c:pt>
                <c:pt idx="2518">
                  <c:v>1.2616499999999999E-2</c:v>
                </c:pt>
                <c:pt idx="2519">
                  <c:v>1.2616499999999999E-2</c:v>
                </c:pt>
                <c:pt idx="2520">
                  <c:v>1.2616499999999999E-2</c:v>
                </c:pt>
                <c:pt idx="2521">
                  <c:v>1.2616499999999999E-2</c:v>
                </c:pt>
                <c:pt idx="2522">
                  <c:v>1.2616499999999999E-2</c:v>
                </c:pt>
                <c:pt idx="2523">
                  <c:v>1.2616499999999999E-2</c:v>
                </c:pt>
                <c:pt idx="2524">
                  <c:v>1.2616499999999999E-2</c:v>
                </c:pt>
                <c:pt idx="2525">
                  <c:v>1.2616499999999999E-2</c:v>
                </c:pt>
                <c:pt idx="2526">
                  <c:v>1.2616499999999999E-2</c:v>
                </c:pt>
                <c:pt idx="2527">
                  <c:v>1.2616499999999999E-2</c:v>
                </c:pt>
                <c:pt idx="2528">
                  <c:v>1.2616499999999999E-2</c:v>
                </c:pt>
                <c:pt idx="2529">
                  <c:v>1.2616499999999999E-2</c:v>
                </c:pt>
                <c:pt idx="2530">
                  <c:v>1.2616499999999999E-2</c:v>
                </c:pt>
                <c:pt idx="2531">
                  <c:v>1.2616499999999999E-2</c:v>
                </c:pt>
                <c:pt idx="2532">
                  <c:v>1.2616499999999999E-2</c:v>
                </c:pt>
                <c:pt idx="2533">
                  <c:v>1.2616499999999999E-2</c:v>
                </c:pt>
                <c:pt idx="2534">
                  <c:v>1.2616499999999999E-2</c:v>
                </c:pt>
                <c:pt idx="2535">
                  <c:v>1.2616499999999999E-2</c:v>
                </c:pt>
                <c:pt idx="2536">
                  <c:v>1.2616499999999999E-2</c:v>
                </c:pt>
                <c:pt idx="2537">
                  <c:v>1.2616499999999999E-2</c:v>
                </c:pt>
                <c:pt idx="2538">
                  <c:v>1.2616499999999999E-2</c:v>
                </c:pt>
                <c:pt idx="2539">
                  <c:v>1.2616499999999999E-2</c:v>
                </c:pt>
                <c:pt idx="2540">
                  <c:v>1.2616499999999999E-2</c:v>
                </c:pt>
                <c:pt idx="2541">
                  <c:v>1.2616499999999999E-2</c:v>
                </c:pt>
                <c:pt idx="2542">
                  <c:v>1.2616499999999999E-2</c:v>
                </c:pt>
                <c:pt idx="2543">
                  <c:v>1.2616499999999999E-2</c:v>
                </c:pt>
                <c:pt idx="2544">
                  <c:v>1.2616499999999999E-2</c:v>
                </c:pt>
                <c:pt idx="2545">
                  <c:v>1.2616499999999999E-2</c:v>
                </c:pt>
                <c:pt idx="2546">
                  <c:v>1.2616499999999999E-2</c:v>
                </c:pt>
                <c:pt idx="2547">
                  <c:v>1.2655899999999999E-2</c:v>
                </c:pt>
                <c:pt idx="2548">
                  <c:v>1.2655899999999999E-2</c:v>
                </c:pt>
                <c:pt idx="2549">
                  <c:v>1.3077099999999999E-2</c:v>
                </c:pt>
                <c:pt idx="2550">
                  <c:v>1.3270499999999999E-2</c:v>
                </c:pt>
                <c:pt idx="2551">
                  <c:v>1.3270499999999999E-2</c:v>
                </c:pt>
                <c:pt idx="2552">
                  <c:v>1.3270499999999999E-2</c:v>
                </c:pt>
                <c:pt idx="2553">
                  <c:v>1.3270499999999999E-2</c:v>
                </c:pt>
                <c:pt idx="2554">
                  <c:v>1.3337099999999999E-2</c:v>
                </c:pt>
                <c:pt idx="2555">
                  <c:v>1.3270499999999999E-2</c:v>
                </c:pt>
                <c:pt idx="2556">
                  <c:v>1.3270499999999999E-2</c:v>
                </c:pt>
                <c:pt idx="2557">
                  <c:v>1.3337099999999999E-2</c:v>
                </c:pt>
                <c:pt idx="2558">
                  <c:v>1.3337099999999999E-2</c:v>
                </c:pt>
                <c:pt idx="2559">
                  <c:v>1.34783E-2</c:v>
                </c:pt>
                <c:pt idx="2560">
                  <c:v>1.34783E-2</c:v>
                </c:pt>
                <c:pt idx="2561">
                  <c:v>1.34783E-2</c:v>
                </c:pt>
                <c:pt idx="2562">
                  <c:v>1.34783E-2</c:v>
                </c:pt>
                <c:pt idx="2563">
                  <c:v>1.34783E-2</c:v>
                </c:pt>
                <c:pt idx="2564">
                  <c:v>1.34783E-2</c:v>
                </c:pt>
                <c:pt idx="2565">
                  <c:v>1.34783E-2</c:v>
                </c:pt>
                <c:pt idx="2566">
                  <c:v>1.3587500000000001E-2</c:v>
                </c:pt>
                <c:pt idx="2567">
                  <c:v>1.3587500000000001E-2</c:v>
                </c:pt>
                <c:pt idx="2568">
                  <c:v>1.3587500000000001E-2</c:v>
                </c:pt>
                <c:pt idx="2569">
                  <c:v>1.3587500000000001E-2</c:v>
                </c:pt>
                <c:pt idx="2570">
                  <c:v>1.3587500000000001E-2</c:v>
                </c:pt>
                <c:pt idx="2571">
                  <c:v>1.3587500000000001E-2</c:v>
                </c:pt>
                <c:pt idx="2572">
                  <c:v>1.3614299999999999E-2</c:v>
                </c:pt>
                <c:pt idx="2573">
                  <c:v>1.3614299999999999E-2</c:v>
                </c:pt>
                <c:pt idx="2574">
                  <c:v>1.3614299999999999E-2</c:v>
                </c:pt>
                <c:pt idx="2575">
                  <c:v>1.3614299999999999E-2</c:v>
                </c:pt>
                <c:pt idx="2576">
                  <c:v>1.3614299999999999E-2</c:v>
                </c:pt>
                <c:pt idx="2577">
                  <c:v>1.3614299999999999E-2</c:v>
                </c:pt>
                <c:pt idx="2578">
                  <c:v>1.3614299999999999E-2</c:v>
                </c:pt>
                <c:pt idx="2579">
                  <c:v>1.3614299999999999E-2</c:v>
                </c:pt>
                <c:pt idx="2580">
                  <c:v>1.3614299999999999E-2</c:v>
                </c:pt>
                <c:pt idx="2581">
                  <c:v>1.3614299999999999E-2</c:v>
                </c:pt>
                <c:pt idx="2582">
                  <c:v>1.3614299999999999E-2</c:v>
                </c:pt>
                <c:pt idx="2583">
                  <c:v>1.3614299999999999E-2</c:v>
                </c:pt>
                <c:pt idx="2584">
                  <c:v>1.3614299999999999E-2</c:v>
                </c:pt>
                <c:pt idx="2585">
                  <c:v>1.3614299999999999E-2</c:v>
                </c:pt>
                <c:pt idx="2586">
                  <c:v>1.3614299999999999E-2</c:v>
                </c:pt>
                <c:pt idx="2587">
                  <c:v>1.3614299999999999E-2</c:v>
                </c:pt>
                <c:pt idx="2588">
                  <c:v>1.3614299999999999E-2</c:v>
                </c:pt>
                <c:pt idx="2589">
                  <c:v>1.3614299999999999E-2</c:v>
                </c:pt>
                <c:pt idx="2590">
                  <c:v>1.3614299999999999E-2</c:v>
                </c:pt>
                <c:pt idx="2591">
                  <c:v>1.3614299999999999E-2</c:v>
                </c:pt>
                <c:pt idx="2592">
                  <c:v>1.3614299999999999E-2</c:v>
                </c:pt>
                <c:pt idx="2593">
                  <c:v>1.3614299999999999E-2</c:v>
                </c:pt>
                <c:pt idx="2594">
                  <c:v>1.3614299999999999E-2</c:v>
                </c:pt>
                <c:pt idx="2595">
                  <c:v>1.3614299999999999E-2</c:v>
                </c:pt>
                <c:pt idx="2596">
                  <c:v>1.3614299999999999E-2</c:v>
                </c:pt>
                <c:pt idx="2597">
                  <c:v>1.3614299999999999E-2</c:v>
                </c:pt>
                <c:pt idx="2598">
                  <c:v>1.3614299999999999E-2</c:v>
                </c:pt>
                <c:pt idx="2599">
                  <c:v>1.3614299999999999E-2</c:v>
                </c:pt>
                <c:pt idx="2600">
                  <c:v>1.3614299999999999E-2</c:v>
                </c:pt>
                <c:pt idx="2601">
                  <c:v>1.3614299999999999E-2</c:v>
                </c:pt>
                <c:pt idx="2602">
                  <c:v>1.3614299999999999E-2</c:v>
                </c:pt>
                <c:pt idx="2603">
                  <c:v>1.3614299999999999E-2</c:v>
                </c:pt>
                <c:pt idx="2604">
                  <c:v>1.3614299999999999E-2</c:v>
                </c:pt>
                <c:pt idx="2605">
                  <c:v>1.3995E-2</c:v>
                </c:pt>
                <c:pt idx="2606">
                  <c:v>1.3995E-2</c:v>
                </c:pt>
                <c:pt idx="2607">
                  <c:v>1.3995E-2</c:v>
                </c:pt>
                <c:pt idx="2608">
                  <c:v>1.3995E-2</c:v>
                </c:pt>
                <c:pt idx="2609">
                  <c:v>1.3995E-2</c:v>
                </c:pt>
                <c:pt idx="2610">
                  <c:v>1.3995E-2</c:v>
                </c:pt>
                <c:pt idx="2611">
                  <c:v>1.3995E-2</c:v>
                </c:pt>
                <c:pt idx="2612">
                  <c:v>1.3995E-2</c:v>
                </c:pt>
                <c:pt idx="2613">
                  <c:v>1.3995E-2</c:v>
                </c:pt>
                <c:pt idx="2614">
                  <c:v>1.3995E-2</c:v>
                </c:pt>
                <c:pt idx="2615">
                  <c:v>1.3995E-2</c:v>
                </c:pt>
                <c:pt idx="2616">
                  <c:v>1.3995E-2</c:v>
                </c:pt>
                <c:pt idx="2617">
                  <c:v>1.3995E-2</c:v>
                </c:pt>
                <c:pt idx="2618">
                  <c:v>1.3995E-2</c:v>
                </c:pt>
                <c:pt idx="2619">
                  <c:v>1.40891E-2</c:v>
                </c:pt>
                <c:pt idx="2620">
                  <c:v>1.40891E-2</c:v>
                </c:pt>
                <c:pt idx="2621">
                  <c:v>1.40891E-2</c:v>
                </c:pt>
                <c:pt idx="2622">
                  <c:v>1.40891E-2</c:v>
                </c:pt>
                <c:pt idx="2623">
                  <c:v>1.40891E-2</c:v>
                </c:pt>
                <c:pt idx="2624">
                  <c:v>1.40891E-2</c:v>
                </c:pt>
                <c:pt idx="2625">
                  <c:v>1.4275299999999999E-2</c:v>
                </c:pt>
                <c:pt idx="2626">
                  <c:v>1.4275299999999999E-2</c:v>
                </c:pt>
                <c:pt idx="2627">
                  <c:v>1.4275299999999999E-2</c:v>
                </c:pt>
                <c:pt idx="2628">
                  <c:v>1.4275299999999999E-2</c:v>
                </c:pt>
                <c:pt idx="2629">
                  <c:v>1.44779E-2</c:v>
                </c:pt>
                <c:pt idx="2630">
                  <c:v>1.4666E-2</c:v>
                </c:pt>
                <c:pt idx="2631">
                  <c:v>1.4666E-2</c:v>
                </c:pt>
                <c:pt idx="2632">
                  <c:v>1.4666E-2</c:v>
                </c:pt>
                <c:pt idx="2633">
                  <c:v>1.4666E-2</c:v>
                </c:pt>
                <c:pt idx="2634">
                  <c:v>1.4666E-2</c:v>
                </c:pt>
                <c:pt idx="2635">
                  <c:v>1.4666E-2</c:v>
                </c:pt>
                <c:pt idx="2636">
                  <c:v>1.4666E-2</c:v>
                </c:pt>
                <c:pt idx="2637">
                  <c:v>1.4666E-2</c:v>
                </c:pt>
                <c:pt idx="2638">
                  <c:v>1.51548E-2</c:v>
                </c:pt>
                <c:pt idx="2639">
                  <c:v>1.51548E-2</c:v>
                </c:pt>
                <c:pt idx="2640">
                  <c:v>1.51548E-2</c:v>
                </c:pt>
                <c:pt idx="2641">
                  <c:v>1.5241599999999999E-2</c:v>
                </c:pt>
                <c:pt idx="2642">
                  <c:v>1.5241599999999999E-2</c:v>
                </c:pt>
                <c:pt idx="2643">
                  <c:v>1.5241599999999999E-2</c:v>
                </c:pt>
                <c:pt idx="2644">
                  <c:v>1.5241599999999999E-2</c:v>
                </c:pt>
                <c:pt idx="2645">
                  <c:v>1.5422099999999999E-2</c:v>
                </c:pt>
                <c:pt idx="2646">
                  <c:v>1.5422099999999999E-2</c:v>
                </c:pt>
                <c:pt idx="2647">
                  <c:v>1.54483E-2</c:v>
                </c:pt>
                <c:pt idx="2648">
                  <c:v>1.54483E-2</c:v>
                </c:pt>
                <c:pt idx="2649">
                  <c:v>1.54483E-2</c:v>
                </c:pt>
                <c:pt idx="2650">
                  <c:v>1.54483E-2</c:v>
                </c:pt>
                <c:pt idx="2651">
                  <c:v>1.54483E-2</c:v>
                </c:pt>
                <c:pt idx="2652">
                  <c:v>1.5761500000000001E-2</c:v>
                </c:pt>
                <c:pt idx="2653">
                  <c:v>1.5761500000000001E-2</c:v>
                </c:pt>
                <c:pt idx="2654">
                  <c:v>1.5761500000000001E-2</c:v>
                </c:pt>
                <c:pt idx="2655">
                  <c:v>1.5761500000000001E-2</c:v>
                </c:pt>
                <c:pt idx="2656">
                  <c:v>1.5761500000000001E-2</c:v>
                </c:pt>
                <c:pt idx="2657">
                  <c:v>1.54483E-2</c:v>
                </c:pt>
                <c:pt idx="2658">
                  <c:v>1.5761500000000001E-2</c:v>
                </c:pt>
                <c:pt idx="2659">
                  <c:v>1.5761500000000001E-2</c:v>
                </c:pt>
                <c:pt idx="2660">
                  <c:v>1.5761500000000001E-2</c:v>
                </c:pt>
                <c:pt idx="2661">
                  <c:v>1.62963E-2</c:v>
                </c:pt>
                <c:pt idx="2662">
                  <c:v>1.62963E-2</c:v>
                </c:pt>
                <c:pt idx="2663">
                  <c:v>1.5761500000000001E-2</c:v>
                </c:pt>
                <c:pt idx="2664">
                  <c:v>1.5761500000000001E-2</c:v>
                </c:pt>
                <c:pt idx="2665">
                  <c:v>1.5761500000000001E-2</c:v>
                </c:pt>
                <c:pt idx="2666">
                  <c:v>1.5761500000000001E-2</c:v>
                </c:pt>
                <c:pt idx="2667">
                  <c:v>1.5761500000000001E-2</c:v>
                </c:pt>
                <c:pt idx="2668">
                  <c:v>1.5761500000000001E-2</c:v>
                </c:pt>
                <c:pt idx="2669">
                  <c:v>1.5761500000000001E-2</c:v>
                </c:pt>
                <c:pt idx="2670">
                  <c:v>1.5761500000000001E-2</c:v>
                </c:pt>
                <c:pt idx="2671">
                  <c:v>1.5761500000000001E-2</c:v>
                </c:pt>
                <c:pt idx="2672">
                  <c:v>1.5761500000000001E-2</c:v>
                </c:pt>
                <c:pt idx="2673">
                  <c:v>1.5761500000000001E-2</c:v>
                </c:pt>
                <c:pt idx="2674">
                  <c:v>1.5761500000000001E-2</c:v>
                </c:pt>
                <c:pt idx="2675">
                  <c:v>1.5761500000000001E-2</c:v>
                </c:pt>
                <c:pt idx="2676">
                  <c:v>1.5761500000000001E-2</c:v>
                </c:pt>
                <c:pt idx="2677">
                  <c:v>1.5761500000000001E-2</c:v>
                </c:pt>
                <c:pt idx="2678">
                  <c:v>1.5761500000000001E-2</c:v>
                </c:pt>
                <c:pt idx="2679">
                  <c:v>1.5761500000000001E-2</c:v>
                </c:pt>
                <c:pt idx="2680">
                  <c:v>1.5761500000000001E-2</c:v>
                </c:pt>
                <c:pt idx="2681">
                  <c:v>1.5761500000000001E-2</c:v>
                </c:pt>
                <c:pt idx="2682">
                  <c:v>1.5761500000000001E-2</c:v>
                </c:pt>
                <c:pt idx="2683">
                  <c:v>1.5761500000000001E-2</c:v>
                </c:pt>
                <c:pt idx="2684">
                  <c:v>1.5761500000000001E-2</c:v>
                </c:pt>
                <c:pt idx="2685">
                  <c:v>1.5761500000000001E-2</c:v>
                </c:pt>
                <c:pt idx="2686">
                  <c:v>1.5761500000000001E-2</c:v>
                </c:pt>
                <c:pt idx="2687">
                  <c:v>1.5761500000000001E-2</c:v>
                </c:pt>
                <c:pt idx="2688">
                  <c:v>1.5761500000000001E-2</c:v>
                </c:pt>
                <c:pt idx="2689">
                  <c:v>1.5761500000000001E-2</c:v>
                </c:pt>
                <c:pt idx="2690">
                  <c:v>1.5761500000000001E-2</c:v>
                </c:pt>
                <c:pt idx="2691">
                  <c:v>1.5761500000000001E-2</c:v>
                </c:pt>
                <c:pt idx="2692">
                  <c:v>1.5761500000000001E-2</c:v>
                </c:pt>
                <c:pt idx="2693">
                  <c:v>1.5761500000000001E-2</c:v>
                </c:pt>
                <c:pt idx="2694">
                  <c:v>1.5761500000000001E-2</c:v>
                </c:pt>
                <c:pt idx="2695">
                  <c:v>1.5761500000000001E-2</c:v>
                </c:pt>
                <c:pt idx="2696">
                  <c:v>1.5761500000000001E-2</c:v>
                </c:pt>
                <c:pt idx="2697">
                  <c:v>1.5761500000000001E-2</c:v>
                </c:pt>
                <c:pt idx="2698">
                  <c:v>1.5761500000000001E-2</c:v>
                </c:pt>
                <c:pt idx="2699">
                  <c:v>1.5761500000000001E-2</c:v>
                </c:pt>
                <c:pt idx="2700">
                  <c:v>1.5761500000000001E-2</c:v>
                </c:pt>
                <c:pt idx="2701">
                  <c:v>1.5761500000000001E-2</c:v>
                </c:pt>
                <c:pt idx="2702">
                  <c:v>1.5761500000000001E-2</c:v>
                </c:pt>
                <c:pt idx="2703">
                  <c:v>1.5761500000000001E-2</c:v>
                </c:pt>
                <c:pt idx="2704">
                  <c:v>1.5761500000000001E-2</c:v>
                </c:pt>
                <c:pt idx="2705">
                  <c:v>1.5761500000000001E-2</c:v>
                </c:pt>
                <c:pt idx="2706">
                  <c:v>1.5761500000000001E-2</c:v>
                </c:pt>
                <c:pt idx="2707">
                  <c:v>1.5761500000000001E-2</c:v>
                </c:pt>
                <c:pt idx="2708">
                  <c:v>1.5761500000000001E-2</c:v>
                </c:pt>
                <c:pt idx="2709">
                  <c:v>1.5761500000000001E-2</c:v>
                </c:pt>
                <c:pt idx="2710">
                  <c:v>1.54483E-2</c:v>
                </c:pt>
                <c:pt idx="2711">
                  <c:v>1.54483E-2</c:v>
                </c:pt>
                <c:pt idx="2712">
                  <c:v>1.54483E-2</c:v>
                </c:pt>
                <c:pt idx="2713">
                  <c:v>1.54483E-2</c:v>
                </c:pt>
                <c:pt idx="2714">
                  <c:v>1.54483E-2</c:v>
                </c:pt>
                <c:pt idx="2715">
                  <c:v>1.54483E-2</c:v>
                </c:pt>
                <c:pt idx="2716">
                  <c:v>1.54483E-2</c:v>
                </c:pt>
                <c:pt idx="2717">
                  <c:v>1.54483E-2</c:v>
                </c:pt>
                <c:pt idx="2718">
                  <c:v>1.54483E-2</c:v>
                </c:pt>
                <c:pt idx="2719">
                  <c:v>1.54483E-2</c:v>
                </c:pt>
                <c:pt idx="2720">
                  <c:v>1.54483E-2</c:v>
                </c:pt>
                <c:pt idx="2721">
                  <c:v>1.54483E-2</c:v>
                </c:pt>
                <c:pt idx="2722">
                  <c:v>1.54483E-2</c:v>
                </c:pt>
                <c:pt idx="2723">
                  <c:v>1.54483E-2</c:v>
                </c:pt>
                <c:pt idx="2724">
                  <c:v>1.54483E-2</c:v>
                </c:pt>
                <c:pt idx="2725">
                  <c:v>1.54483E-2</c:v>
                </c:pt>
                <c:pt idx="2726">
                  <c:v>1.54483E-2</c:v>
                </c:pt>
                <c:pt idx="2727">
                  <c:v>1.54483E-2</c:v>
                </c:pt>
                <c:pt idx="2728">
                  <c:v>1.54483E-2</c:v>
                </c:pt>
                <c:pt idx="2729">
                  <c:v>1.54483E-2</c:v>
                </c:pt>
                <c:pt idx="2730">
                  <c:v>1.54483E-2</c:v>
                </c:pt>
                <c:pt idx="2731">
                  <c:v>1.54483E-2</c:v>
                </c:pt>
                <c:pt idx="2732">
                  <c:v>1.54483E-2</c:v>
                </c:pt>
                <c:pt idx="2733">
                  <c:v>1.54483E-2</c:v>
                </c:pt>
                <c:pt idx="2734">
                  <c:v>1.54483E-2</c:v>
                </c:pt>
                <c:pt idx="2735">
                  <c:v>1.54483E-2</c:v>
                </c:pt>
                <c:pt idx="2736">
                  <c:v>1.54483E-2</c:v>
                </c:pt>
                <c:pt idx="2737">
                  <c:v>1.54483E-2</c:v>
                </c:pt>
                <c:pt idx="2738">
                  <c:v>1.54483E-2</c:v>
                </c:pt>
                <c:pt idx="2739">
                  <c:v>1.54483E-2</c:v>
                </c:pt>
                <c:pt idx="2740">
                  <c:v>1.54483E-2</c:v>
                </c:pt>
                <c:pt idx="2741">
                  <c:v>1.54483E-2</c:v>
                </c:pt>
                <c:pt idx="2742">
                  <c:v>1.54483E-2</c:v>
                </c:pt>
                <c:pt idx="2743">
                  <c:v>1.54483E-2</c:v>
                </c:pt>
                <c:pt idx="2744">
                  <c:v>1.54483E-2</c:v>
                </c:pt>
                <c:pt idx="2745">
                  <c:v>1.54483E-2</c:v>
                </c:pt>
                <c:pt idx="2746">
                  <c:v>1.54483E-2</c:v>
                </c:pt>
                <c:pt idx="2747">
                  <c:v>1.54483E-2</c:v>
                </c:pt>
                <c:pt idx="2748">
                  <c:v>1.54483E-2</c:v>
                </c:pt>
                <c:pt idx="2749">
                  <c:v>1.54483E-2</c:v>
                </c:pt>
                <c:pt idx="2750">
                  <c:v>1.54483E-2</c:v>
                </c:pt>
                <c:pt idx="2751">
                  <c:v>1.54483E-2</c:v>
                </c:pt>
                <c:pt idx="2752">
                  <c:v>1.54483E-2</c:v>
                </c:pt>
                <c:pt idx="2753">
                  <c:v>1.54483E-2</c:v>
                </c:pt>
                <c:pt idx="2754">
                  <c:v>1.54483E-2</c:v>
                </c:pt>
                <c:pt idx="2755">
                  <c:v>1.54483E-2</c:v>
                </c:pt>
                <c:pt idx="2756">
                  <c:v>1.5761500000000001E-2</c:v>
                </c:pt>
                <c:pt idx="2757">
                  <c:v>1.62963E-2</c:v>
                </c:pt>
                <c:pt idx="2758">
                  <c:v>1.62963E-2</c:v>
                </c:pt>
                <c:pt idx="2759">
                  <c:v>1.62963E-2</c:v>
                </c:pt>
                <c:pt idx="2760">
                  <c:v>1.62963E-2</c:v>
                </c:pt>
                <c:pt idx="2761">
                  <c:v>1.62963E-2</c:v>
                </c:pt>
                <c:pt idx="2762">
                  <c:v>1.62963E-2</c:v>
                </c:pt>
                <c:pt idx="2763">
                  <c:v>1.62963E-2</c:v>
                </c:pt>
                <c:pt idx="2764">
                  <c:v>1.62963E-2</c:v>
                </c:pt>
                <c:pt idx="2765">
                  <c:v>1.62963E-2</c:v>
                </c:pt>
                <c:pt idx="2766">
                  <c:v>1.62963E-2</c:v>
                </c:pt>
                <c:pt idx="2767">
                  <c:v>1.62963E-2</c:v>
                </c:pt>
                <c:pt idx="2768">
                  <c:v>1.62963E-2</c:v>
                </c:pt>
                <c:pt idx="2769">
                  <c:v>1.62963E-2</c:v>
                </c:pt>
                <c:pt idx="2770">
                  <c:v>1.62963E-2</c:v>
                </c:pt>
                <c:pt idx="2771">
                  <c:v>1.62963E-2</c:v>
                </c:pt>
                <c:pt idx="2772">
                  <c:v>1.62963E-2</c:v>
                </c:pt>
                <c:pt idx="2773">
                  <c:v>1.62963E-2</c:v>
                </c:pt>
                <c:pt idx="2774">
                  <c:v>1.62963E-2</c:v>
                </c:pt>
                <c:pt idx="2775">
                  <c:v>1.62963E-2</c:v>
                </c:pt>
                <c:pt idx="2776">
                  <c:v>1.62963E-2</c:v>
                </c:pt>
                <c:pt idx="2777">
                  <c:v>1.62963E-2</c:v>
                </c:pt>
                <c:pt idx="2778">
                  <c:v>1.62963E-2</c:v>
                </c:pt>
                <c:pt idx="2779">
                  <c:v>1.62963E-2</c:v>
                </c:pt>
                <c:pt idx="2780">
                  <c:v>1.62963E-2</c:v>
                </c:pt>
                <c:pt idx="2781">
                  <c:v>1.62963E-2</c:v>
                </c:pt>
                <c:pt idx="2782">
                  <c:v>1.62963E-2</c:v>
                </c:pt>
                <c:pt idx="2783">
                  <c:v>1.62963E-2</c:v>
                </c:pt>
                <c:pt idx="2784">
                  <c:v>1.62963E-2</c:v>
                </c:pt>
                <c:pt idx="2785">
                  <c:v>1.5761500000000001E-2</c:v>
                </c:pt>
                <c:pt idx="2786">
                  <c:v>1.5761500000000001E-2</c:v>
                </c:pt>
                <c:pt idx="2787">
                  <c:v>1.5761500000000001E-2</c:v>
                </c:pt>
                <c:pt idx="2788">
                  <c:v>1.5761500000000001E-2</c:v>
                </c:pt>
                <c:pt idx="2789">
                  <c:v>1.5761500000000001E-2</c:v>
                </c:pt>
                <c:pt idx="2790">
                  <c:v>1.5761500000000001E-2</c:v>
                </c:pt>
                <c:pt idx="2791">
                  <c:v>1.5761500000000001E-2</c:v>
                </c:pt>
                <c:pt idx="2792">
                  <c:v>1.5761500000000001E-2</c:v>
                </c:pt>
                <c:pt idx="2793">
                  <c:v>1.5761500000000001E-2</c:v>
                </c:pt>
                <c:pt idx="2794">
                  <c:v>1.5761500000000001E-2</c:v>
                </c:pt>
                <c:pt idx="2795">
                  <c:v>1.5761500000000001E-2</c:v>
                </c:pt>
                <c:pt idx="2796">
                  <c:v>1.5761500000000001E-2</c:v>
                </c:pt>
                <c:pt idx="2797">
                  <c:v>1.5761500000000001E-2</c:v>
                </c:pt>
                <c:pt idx="2798">
                  <c:v>1.5761500000000001E-2</c:v>
                </c:pt>
                <c:pt idx="2799">
                  <c:v>1.5761500000000001E-2</c:v>
                </c:pt>
                <c:pt idx="2800">
                  <c:v>1.5761500000000001E-2</c:v>
                </c:pt>
                <c:pt idx="2801">
                  <c:v>1.5761500000000001E-2</c:v>
                </c:pt>
                <c:pt idx="2802">
                  <c:v>1.5761500000000001E-2</c:v>
                </c:pt>
                <c:pt idx="2803">
                  <c:v>1.5761500000000001E-2</c:v>
                </c:pt>
                <c:pt idx="2804">
                  <c:v>1.5761500000000001E-2</c:v>
                </c:pt>
                <c:pt idx="2805">
                  <c:v>1.5761500000000001E-2</c:v>
                </c:pt>
                <c:pt idx="2806">
                  <c:v>1.5761500000000001E-2</c:v>
                </c:pt>
                <c:pt idx="2807">
                  <c:v>1.5761500000000001E-2</c:v>
                </c:pt>
                <c:pt idx="2808">
                  <c:v>1.62963E-2</c:v>
                </c:pt>
                <c:pt idx="2809">
                  <c:v>1.62963E-2</c:v>
                </c:pt>
                <c:pt idx="2810">
                  <c:v>1.62963E-2</c:v>
                </c:pt>
                <c:pt idx="2811">
                  <c:v>1.62963E-2</c:v>
                </c:pt>
                <c:pt idx="2812">
                  <c:v>1.62963E-2</c:v>
                </c:pt>
                <c:pt idx="2813">
                  <c:v>1.62963E-2</c:v>
                </c:pt>
                <c:pt idx="2814">
                  <c:v>1.62963E-2</c:v>
                </c:pt>
                <c:pt idx="2815">
                  <c:v>1.62963E-2</c:v>
                </c:pt>
                <c:pt idx="2816">
                  <c:v>1.62963E-2</c:v>
                </c:pt>
                <c:pt idx="2817">
                  <c:v>1.62963E-2</c:v>
                </c:pt>
                <c:pt idx="2818">
                  <c:v>1.62963E-2</c:v>
                </c:pt>
                <c:pt idx="2819">
                  <c:v>1.62963E-2</c:v>
                </c:pt>
                <c:pt idx="2820">
                  <c:v>1.62963E-2</c:v>
                </c:pt>
                <c:pt idx="2821">
                  <c:v>1.62963E-2</c:v>
                </c:pt>
                <c:pt idx="2822">
                  <c:v>1.62963E-2</c:v>
                </c:pt>
                <c:pt idx="2823">
                  <c:v>1.5761500000000001E-2</c:v>
                </c:pt>
                <c:pt idx="2824">
                  <c:v>1.5761500000000001E-2</c:v>
                </c:pt>
                <c:pt idx="2825">
                  <c:v>1.5761500000000001E-2</c:v>
                </c:pt>
                <c:pt idx="2826">
                  <c:v>1.5761500000000001E-2</c:v>
                </c:pt>
                <c:pt idx="2827">
                  <c:v>1.5761500000000001E-2</c:v>
                </c:pt>
                <c:pt idx="2828">
                  <c:v>1.5761500000000001E-2</c:v>
                </c:pt>
                <c:pt idx="2829">
                  <c:v>1.5761500000000001E-2</c:v>
                </c:pt>
                <c:pt idx="2830">
                  <c:v>1.5761500000000001E-2</c:v>
                </c:pt>
                <c:pt idx="2831">
                  <c:v>1.5761500000000001E-2</c:v>
                </c:pt>
                <c:pt idx="2832">
                  <c:v>1.5761500000000001E-2</c:v>
                </c:pt>
                <c:pt idx="2833">
                  <c:v>1.54483E-2</c:v>
                </c:pt>
                <c:pt idx="2834">
                  <c:v>1.54483E-2</c:v>
                </c:pt>
                <c:pt idx="2835">
                  <c:v>1.5422099999999999E-2</c:v>
                </c:pt>
                <c:pt idx="2836">
                  <c:v>1.5422099999999999E-2</c:v>
                </c:pt>
                <c:pt idx="2837">
                  <c:v>1.5422099999999999E-2</c:v>
                </c:pt>
                <c:pt idx="2838">
                  <c:v>1.5422099999999999E-2</c:v>
                </c:pt>
                <c:pt idx="2839">
                  <c:v>1.5422099999999999E-2</c:v>
                </c:pt>
                <c:pt idx="2840">
                  <c:v>1.5422099999999999E-2</c:v>
                </c:pt>
                <c:pt idx="2841">
                  <c:v>1.5422099999999999E-2</c:v>
                </c:pt>
                <c:pt idx="2842">
                  <c:v>1.5422099999999999E-2</c:v>
                </c:pt>
                <c:pt idx="2843">
                  <c:v>1.5422099999999999E-2</c:v>
                </c:pt>
                <c:pt idx="2844">
                  <c:v>1.5422099999999999E-2</c:v>
                </c:pt>
                <c:pt idx="2845">
                  <c:v>1.5422099999999999E-2</c:v>
                </c:pt>
                <c:pt idx="2846">
                  <c:v>1.5422099999999999E-2</c:v>
                </c:pt>
                <c:pt idx="2847">
                  <c:v>1.5422099999999999E-2</c:v>
                </c:pt>
                <c:pt idx="2848">
                  <c:v>1.5422099999999999E-2</c:v>
                </c:pt>
                <c:pt idx="2849">
                  <c:v>1.5422099999999999E-2</c:v>
                </c:pt>
                <c:pt idx="2850">
                  <c:v>1.5422099999999999E-2</c:v>
                </c:pt>
                <c:pt idx="2851">
                  <c:v>1.5422099999999999E-2</c:v>
                </c:pt>
                <c:pt idx="2852">
                  <c:v>1.5422099999999999E-2</c:v>
                </c:pt>
                <c:pt idx="2853">
                  <c:v>1.5422099999999999E-2</c:v>
                </c:pt>
                <c:pt idx="2854">
                  <c:v>1.5422099999999999E-2</c:v>
                </c:pt>
                <c:pt idx="2855">
                  <c:v>1.5422099999999999E-2</c:v>
                </c:pt>
                <c:pt idx="2856">
                  <c:v>1.5422099999999999E-2</c:v>
                </c:pt>
                <c:pt idx="2857">
                  <c:v>1.5422099999999999E-2</c:v>
                </c:pt>
                <c:pt idx="2858">
                  <c:v>1.5422099999999999E-2</c:v>
                </c:pt>
                <c:pt idx="2859">
                  <c:v>1.5422099999999999E-2</c:v>
                </c:pt>
                <c:pt idx="2860">
                  <c:v>1.5422099999999999E-2</c:v>
                </c:pt>
                <c:pt idx="2861">
                  <c:v>1.5422099999999999E-2</c:v>
                </c:pt>
                <c:pt idx="2862">
                  <c:v>1.5422099999999999E-2</c:v>
                </c:pt>
                <c:pt idx="2863">
                  <c:v>1.5422099999999999E-2</c:v>
                </c:pt>
                <c:pt idx="2864">
                  <c:v>1.5422099999999999E-2</c:v>
                </c:pt>
                <c:pt idx="2865">
                  <c:v>1.5422099999999999E-2</c:v>
                </c:pt>
                <c:pt idx="2866">
                  <c:v>1.5422099999999999E-2</c:v>
                </c:pt>
                <c:pt idx="2867">
                  <c:v>1.5422099999999999E-2</c:v>
                </c:pt>
                <c:pt idx="2868">
                  <c:v>1.5422099999999999E-2</c:v>
                </c:pt>
                <c:pt idx="2869">
                  <c:v>1.5422099999999999E-2</c:v>
                </c:pt>
                <c:pt idx="2870">
                  <c:v>1.5422099999999999E-2</c:v>
                </c:pt>
                <c:pt idx="2871">
                  <c:v>1.5422099999999999E-2</c:v>
                </c:pt>
                <c:pt idx="2872">
                  <c:v>1.5422099999999999E-2</c:v>
                </c:pt>
                <c:pt idx="2873">
                  <c:v>1.5422099999999999E-2</c:v>
                </c:pt>
                <c:pt idx="2874">
                  <c:v>1.5422099999999999E-2</c:v>
                </c:pt>
                <c:pt idx="2875">
                  <c:v>1.5422099999999999E-2</c:v>
                </c:pt>
                <c:pt idx="2876">
                  <c:v>1.51548E-2</c:v>
                </c:pt>
                <c:pt idx="2877">
                  <c:v>1.51548E-2</c:v>
                </c:pt>
                <c:pt idx="2878">
                  <c:v>1.49417E-2</c:v>
                </c:pt>
                <c:pt idx="2879">
                  <c:v>1.49417E-2</c:v>
                </c:pt>
                <c:pt idx="2880">
                  <c:v>1.49417E-2</c:v>
                </c:pt>
                <c:pt idx="2881">
                  <c:v>1.49417E-2</c:v>
                </c:pt>
                <c:pt idx="2882">
                  <c:v>1.49417E-2</c:v>
                </c:pt>
                <c:pt idx="2883">
                  <c:v>1.49417E-2</c:v>
                </c:pt>
                <c:pt idx="2884">
                  <c:v>1.49417E-2</c:v>
                </c:pt>
                <c:pt idx="2885">
                  <c:v>1.49417E-2</c:v>
                </c:pt>
                <c:pt idx="2886">
                  <c:v>1.49417E-2</c:v>
                </c:pt>
                <c:pt idx="2887">
                  <c:v>1.49417E-2</c:v>
                </c:pt>
                <c:pt idx="2888">
                  <c:v>1.49417E-2</c:v>
                </c:pt>
                <c:pt idx="2889">
                  <c:v>1.49417E-2</c:v>
                </c:pt>
                <c:pt idx="2890">
                  <c:v>1.49417E-2</c:v>
                </c:pt>
                <c:pt idx="2891">
                  <c:v>1.4666E-2</c:v>
                </c:pt>
                <c:pt idx="2892">
                  <c:v>1.4666E-2</c:v>
                </c:pt>
                <c:pt idx="2893">
                  <c:v>1.4666E-2</c:v>
                </c:pt>
                <c:pt idx="2894">
                  <c:v>1.4666E-2</c:v>
                </c:pt>
                <c:pt idx="2895">
                  <c:v>1.4666E-2</c:v>
                </c:pt>
                <c:pt idx="2896">
                  <c:v>1.4666E-2</c:v>
                </c:pt>
                <c:pt idx="2897">
                  <c:v>1.4666E-2</c:v>
                </c:pt>
                <c:pt idx="2898">
                  <c:v>1.4666E-2</c:v>
                </c:pt>
                <c:pt idx="2899">
                  <c:v>1.4666E-2</c:v>
                </c:pt>
                <c:pt idx="2900">
                  <c:v>1.4666E-2</c:v>
                </c:pt>
                <c:pt idx="2901">
                  <c:v>1.4666E-2</c:v>
                </c:pt>
                <c:pt idx="2902">
                  <c:v>1.4666E-2</c:v>
                </c:pt>
                <c:pt idx="2903">
                  <c:v>1.4666E-2</c:v>
                </c:pt>
                <c:pt idx="2904">
                  <c:v>1.4666E-2</c:v>
                </c:pt>
                <c:pt idx="2905">
                  <c:v>1.4666E-2</c:v>
                </c:pt>
                <c:pt idx="2906">
                  <c:v>1.4666E-2</c:v>
                </c:pt>
                <c:pt idx="2907">
                  <c:v>1.4666E-2</c:v>
                </c:pt>
                <c:pt idx="2908">
                  <c:v>1.4666E-2</c:v>
                </c:pt>
                <c:pt idx="2909">
                  <c:v>1.4666E-2</c:v>
                </c:pt>
                <c:pt idx="2910">
                  <c:v>1.4666E-2</c:v>
                </c:pt>
                <c:pt idx="2911">
                  <c:v>1.4666E-2</c:v>
                </c:pt>
                <c:pt idx="2912">
                  <c:v>1.4666E-2</c:v>
                </c:pt>
                <c:pt idx="2913">
                  <c:v>1.4666E-2</c:v>
                </c:pt>
                <c:pt idx="2914">
                  <c:v>1.4666E-2</c:v>
                </c:pt>
                <c:pt idx="2915">
                  <c:v>1.4666E-2</c:v>
                </c:pt>
                <c:pt idx="2916">
                  <c:v>1.4666E-2</c:v>
                </c:pt>
                <c:pt idx="2917">
                  <c:v>1.4666E-2</c:v>
                </c:pt>
                <c:pt idx="2918">
                  <c:v>1.4666E-2</c:v>
                </c:pt>
                <c:pt idx="2919">
                  <c:v>1.4666E-2</c:v>
                </c:pt>
                <c:pt idx="2920">
                  <c:v>1.4666E-2</c:v>
                </c:pt>
                <c:pt idx="2921">
                  <c:v>1.4666E-2</c:v>
                </c:pt>
                <c:pt idx="2922">
                  <c:v>1.4666E-2</c:v>
                </c:pt>
                <c:pt idx="2923">
                  <c:v>1.4666E-2</c:v>
                </c:pt>
                <c:pt idx="2924">
                  <c:v>1.4666E-2</c:v>
                </c:pt>
                <c:pt idx="2925">
                  <c:v>1.4666E-2</c:v>
                </c:pt>
                <c:pt idx="2926">
                  <c:v>1.4666E-2</c:v>
                </c:pt>
                <c:pt idx="2927">
                  <c:v>1.4666E-2</c:v>
                </c:pt>
                <c:pt idx="2928">
                  <c:v>1.4666E-2</c:v>
                </c:pt>
                <c:pt idx="2929">
                  <c:v>1.4666E-2</c:v>
                </c:pt>
                <c:pt idx="2930">
                  <c:v>1.4666E-2</c:v>
                </c:pt>
                <c:pt idx="2931">
                  <c:v>1.4666E-2</c:v>
                </c:pt>
                <c:pt idx="2932">
                  <c:v>1.4666E-2</c:v>
                </c:pt>
                <c:pt idx="2933">
                  <c:v>1.4666E-2</c:v>
                </c:pt>
                <c:pt idx="2934">
                  <c:v>1.4666E-2</c:v>
                </c:pt>
                <c:pt idx="2935">
                  <c:v>1.44779E-2</c:v>
                </c:pt>
                <c:pt idx="2936">
                  <c:v>1.44779E-2</c:v>
                </c:pt>
                <c:pt idx="2937">
                  <c:v>1.44779E-2</c:v>
                </c:pt>
                <c:pt idx="2938">
                  <c:v>1.44779E-2</c:v>
                </c:pt>
                <c:pt idx="2939">
                  <c:v>1.44779E-2</c:v>
                </c:pt>
                <c:pt idx="2940">
                  <c:v>1.44779E-2</c:v>
                </c:pt>
                <c:pt idx="2941">
                  <c:v>1.44779E-2</c:v>
                </c:pt>
                <c:pt idx="2942">
                  <c:v>1.44779E-2</c:v>
                </c:pt>
                <c:pt idx="2943">
                  <c:v>1.44779E-2</c:v>
                </c:pt>
                <c:pt idx="2944">
                  <c:v>1.44779E-2</c:v>
                </c:pt>
                <c:pt idx="2945">
                  <c:v>1.44779E-2</c:v>
                </c:pt>
                <c:pt idx="2946">
                  <c:v>1.4255E-2</c:v>
                </c:pt>
                <c:pt idx="2947">
                  <c:v>1.4255E-2</c:v>
                </c:pt>
                <c:pt idx="2948">
                  <c:v>1.4255E-2</c:v>
                </c:pt>
                <c:pt idx="2949">
                  <c:v>1.4255E-2</c:v>
                </c:pt>
                <c:pt idx="2950">
                  <c:v>1.4255E-2</c:v>
                </c:pt>
                <c:pt idx="2951">
                  <c:v>1.4255E-2</c:v>
                </c:pt>
                <c:pt idx="2952">
                  <c:v>1.4255E-2</c:v>
                </c:pt>
                <c:pt idx="2953">
                  <c:v>1.4255E-2</c:v>
                </c:pt>
                <c:pt idx="2954">
                  <c:v>1.4255E-2</c:v>
                </c:pt>
                <c:pt idx="2955">
                  <c:v>1.4255E-2</c:v>
                </c:pt>
                <c:pt idx="2956">
                  <c:v>1.4255E-2</c:v>
                </c:pt>
                <c:pt idx="2957">
                  <c:v>1.4255E-2</c:v>
                </c:pt>
                <c:pt idx="2958">
                  <c:v>1.4255E-2</c:v>
                </c:pt>
                <c:pt idx="2959">
                  <c:v>1.4255E-2</c:v>
                </c:pt>
                <c:pt idx="2960">
                  <c:v>1.4255E-2</c:v>
                </c:pt>
                <c:pt idx="2961">
                  <c:v>1.4255E-2</c:v>
                </c:pt>
                <c:pt idx="2962">
                  <c:v>1.4255E-2</c:v>
                </c:pt>
                <c:pt idx="2963">
                  <c:v>1.4255E-2</c:v>
                </c:pt>
                <c:pt idx="2964">
                  <c:v>1.4255E-2</c:v>
                </c:pt>
                <c:pt idx="2965">
                  <c:v>1.4255E-2</c:v>
                </c:pt>
                <c:pt idx="2966">
                  <c:v>1.4255E-2</c:v>
                </c:pt>
                <c:pt idx="2967">
                  <c:v>1.4255E-2</c:v>
                </c:pt>
                <c:pt idx="2968">
                  <c:v>1.4255E-2</c:v>
                </c:pt>
                <c:pt idx="2969">
                  <c:v>1.4255E-2</c:v>
                </c:pt>
                <c:pt idx="2970">
                  <c:v>1.4255E-2</c:v>
                </c:pt>
                <c:pt idx="2971">
                  <c:v>1.4255E-2</c:v>
                </c:pt>
                <c:pt idx="2972">
                  <c:v>1.4255E-2</c:v>
                </c:pt>
                <c:pt idx="2973">
                  <c:v>1.4255E-2</c:v>
                </c:pt>
                <c:pt idx="2974">
                  <c:v>1.4255E-2</c:v>
                </c:pt>
                <c:pt idx="2975">
                  <c:v>1.4255E-2</c:v>
                </c:pt>
                <c:pt idx="2976">
                  <c:v>1.4255E-2</c:v>
                </c:pt>
                <c:pt idx="2977">
                  <c:v>1.44779E-2</c:v>
                </c:pt>
                <c:pt idx="2978">
                  <c:v>1.44779E-2</c:v>
                </c:pt>
                <c:pt idx="2979">
                  <c:v>1.44779E-2</c:v>
                </c:pt>
                <c:pt idx="2980">
                  <c:v>1.44779E-2</c:v>
                </c:pt>
                <c:pt idx="2981">
                  <c:v>1.44779E-2</c:v>
                </c:pt>
                <c:pt idx="2982">
                  <c:v>1.44779E-2</c:v>
                </c:pt>
                <c:pt idx="2983">
                  <c:v>1.44779E-2</c:v>
                </c:pt>
                <c:pt idx="2984">
                  <c:v>1.44779E-2</c:v>
                </c:pt>
                <c:pt idx="2985">
                  <c:v>1.44779E-2</c:v>
                </c:pt>
                <c:pt idx="2986">
                  <c:v>1.44779E-2</c:v>
                </c:pt>
                <c:pt idx="2987">
                  <c:v>1.44779E-2</c:v>
                </c:pt>
                <c:pt idx="2988">
                  <c:v>1.44779E-2</c:v>
                </c:pt>
                <c:pt idx="2989">
                  <c:v>1.44779E-2</c:v>
                </c:pt>
                <c:pt idx="2990">
                  <c:v>1.44779E-2</c:v>
                </c:pt>
                <c:pt idx="2991">
                  <c:v>1.44779E-2</c:v>
                </c:pt>
                <c:pt idx="2992">
                  <c:v>1.44779E-2</c:v>
                </c:pt>
                <c:pt idx="2993">
                  <c:v>1.44779E-2</c:v>
                </c:pt>
                <c:pt idx="2994">
                  <c:v>1.44779E-2</c:v>
                </c:pt>
                <c:pt idx="2995">
                  <c:v>1.44779E-2</c:v>
                </c:pt>
                <c:pt idx="2996">
                  <c:v>1.44779E-2</c:v>
                </c:pt>
                <c:pt idx="2997">
                  <c:v>1.44779E-2</c:v>
                </c:pt>
                <c:pt idx="2998">
                  <c:v>1.44779E-2</c:v>
                </c:pt>
                <c:pt idx="2999">
                  <c:v>1.44779E-2</c:v>
                </c:pt>
                <c:pt idx="3000">
                  <c:v>1.44779E-2</c:v>
                </c:pt>
                <c:pt idx="3001">
                  <c:v>1.44779E-2</c:v>
                </c:pt>
                <c:pt idx="3002">
                  <c:v>1.44779E-2</c:v>
                </c:pt>
                <c:pt idx="3003">
                  <c:v>1.44779E-2</c:v>
                </c:pt>
                <c:pt idx="3004">
                  <c:v>1.44779E-2</c:v>
                </c:pt>
                <c:pt idx="3005">
                  <c:v>1.44779E-2</c:v>
                </c:pt>
                <c:pt idx="3006">
                  <c:v>1.44779E-2</c:v>
                </c:pt>
                <c:pt idx="3007">
                  <c:v>1.44779E-2</c:v>
                </c:pt>
                <c:pt idx="3008">
                  <c:v>1.44779E-2</c:v>
                </c:pt>
                <c:pt idx="3009">
                  <c:v>1.44779E-2</c:v>
                </c:pt>
                <c:pt idx="3010">
                  <c:v>1.4255E-2</c:v>
                </c:pt>
                <c:pt idx="3011">
                  <c:v>1.4255E-2</c:v>
                </c:pt>
                <c:pt idx="3012">
                  <c:v>1.4255E-2</c:v>
                </c:pt>
                <c:pt idx="3013">
                  <c:v>1.4255E-2</c:v>
                </c:pt>
                <c:pt idx="3014">
                  <c:v>1.4255E-2</c:v>
                </c:pt>
                <c:pt idx="3015">
                  <c:v>1.4255E-2</c:v>
                </c:pt>
                <c:pt idx="3016">
                  <c:v>1.40891E-2</c:v>
                </c:pt>
                <c:pt idx="3017">
                  <c:v>1.40891E-2</c:v>
                </c:pt>
                <c:pt idx="3018">
                  <c:v>1.40891E-2</c:v>
                </c:pt>
                <c:pt idx="3019">
                  <c:v>1.40891E-2</c:v>
                </c:pt>
                <c:pt idx="3020">
                  <c:v>1.40891E-2</c:v>
                </c:pt>
                <c:pt idx="3021">
                  <c:v>1.40891E-2</c:v>
                </c:pt>
                <c:pt idx="3022">
                  <c:v>1.40891E-2</c:v>
                </c:pt>
                <c:pt idx="3023">
                  <c:v>1.40891E-2</c:v>
                </c:pt>
                <c:pt idx="3024">
                  <c:v>1.40891E-2</c:v>
                </c:pt>
                <c:pt idx="3025">
                  <c:v>1.40891E-2</c:v>
                </c:pt>
                <c:pt idx="3026">
                  <c:v>1.40891E-2</c:v>
                </c:pt>
                <c:pt idx="3027">
                  <c:v>1.40891E-2</c:v>
                </c:pt>
                <c:pt idx="3028">
                  <c:v>1.40891E-2</c:v>
                </c:pt>
                <c:pt idx="3029">
                  <c:v>1.40891E-2</c:v>
                </c:pt>
                <c:pt idx="3030">
                  <c:v>1.40891E-2</c:v>
                </c:pt>
                <c:pt idx="3031">
                  <c:v>1.40891E-2</c:v>
                </c:pt>
                <c:pt idx="3032">
                  <c:v>1.40891E-2</c:v>
                </c:pt>
                <c:pt idx="3033">
                  <c:v>1.40891E-2</c:v>
                </c:pt>
                <c:pt idx="3034">
                  <c:v>1.40891E-2</c:v>
                </c:pt>
                <c:pt idx="3035">
                  <c:v>1.40891E-2</c:v>
                </c:pt>
                <c:pt idx="3036">
                  <c:v>1.4255E-2</c:v>
                </c:pt>
                <c:pt idx="3037">
                  <c:v>1.4255E-2</c:v>
                </c:pt>
                <c:pt idx="3038">
                  <c:v>1.4255E-2</c:v>
                </c:pt>
                <c:pt idx="3039">
                  <c:v>1.4255E-2</c:v>
                </c:pt>
                <c:pt idx="3040">
                  <c:v>1.4255E-2</c:v>
                </c:pt>
                <c:pt idx="3041">
                  <c:v>1.44779E-2</c:v>
                </c:pt>
                <c:pt idx="3042">
                  <c:v>1.44779E-2</c:v>
                </c:pt>
                <c:pt idx="3043">
                  <c:v>1.44779E-2</c:v>
                </c:pt>
                <c:pt idx="3044">
                  <c:v>1.44779E-2</c:v>
                </c:pt>
                <c:pt idx="3045">
                  <c:v>1.44779E-2</c:v>
                </c:pt>
                <c:pt idx="3046">
                  <c:v>1.44779E-2</c:v>
                </c:pt>
                <c:pt idx="3047">
                  <c:v>1.4255E-2</c:v>
                </c:pt>
                <c:pt idx="3048">
                  <c:v>1.40891E-2</c:v>
                </c:pt>
                <c:pt idx="3049">
                  <c:v>1.3995E-2</c:v>
                </c:pt>
                <c:pt idx="3050">
                  <c:v>1.3995E-2</c:v>
                </c:pt>
                <c:pt idx="3051">
                  <c:v>1.3995E-2</c:v>
                </c:pt>
                <c:pt idx="3052">
                  <c:v>1.3995E-2</c:v>
                </c:pt>
                <c:pt idx="3053">
                  <c:v>1.3995E-2</c:v>
                </c:pt>
                <c:pt idx="3054">
                  <c:v>1.3202200000000001E-2</c:v>
                </c:pt>
                <c:pt idx="3055">
                  <c:v>1.3202200000000001E-2</c:v>
                </c:pt>
                <c:pt idx="3056">
                  <c:v>1.3202200000000001E-2</c:v>
                </c:pt>
                <c:pt idx="3057">
                  <c:v>1.25326E-2</c:v>
                </c:pt>
                <c:pt idx="3058">
                  <c:v>1.25326E-2</c:v>
                </c:pt>
                <c:pt idx="3059">
                  <c:v>1.25246E-2</c:v>
                </c:pt>
                <c:pt idx="3060">
                  <c:v>1.25246E-2</c:v>
                </c:pt>
                <c:pt idx="3061">
                  <c:v>1.25246E-2</c:v>
                </c:pt>
                <c:pt idx="3062">
                  <c:v>1.25246E-2</c:v>
                </c:pt>
                <c:pt idx="3063">
                  <c:v>1.25246E-2</c:v>
                </c:pt>
                <c:pt idx="3064">
                  <c:v>1.25246E-2</c:v>
                </c:pt>
                <c:pt idx="3065">
                  <c:v>1.25246E-2</c:v>
                </c:pt>
                <c:pt idx="3066">
                  <c:v>1.2485599999999999E-2</c:v>
                </c:pt>
                <c:pt idx="3067">
                  <c:v>1.2485599999999999E-2</c:v>
                </c:pt>
                <c:pt idx="3068">
                  <c:v>1.2485599999999999E-2</c:v>
                </c:pt>
                <c:pt idx="3069">
                  <c:v>1.2485599999999999E-2</c:v>
                </c:pt>
                <c:pt idx="3070">
                  <c:v>1.2485599999999999E-2</c:v>
                </c:pt>
                <c:pt idx="3071">
                  <c:v>1.2485599999999999E-2</c:v>
                </c:pt>
                <c:pt idx="3072">
                  <c:v>1.23774E-2</c:v>
                </c:pt>
                <c:pt idx="3073">
                  <c:v>1.23774E-2</c:v>
                </c:pt>
                <c:pt idx="3074">
                  <c:v>1.23774E-2</c:v>
                </c:pt>
                <c:pt idx="3075">
                  <c:v>1.23774E-2</c:v>
                </c:pt>
                <c:pt idx="3076">
                  <c:v>1.23774E-2</c:v>
                </c:pt>
                <c:pt idx="3077">
                  <c:v>1.23774E-2</c:v>
                </c:pt>
                <c:pt idx="3078">
                  <c:v>1.23774E-2</c:v>
                </c:pt>
                <c:pt idx="3079">
                  <c:v>1.23774E-2</c:v>
                </c:pt>
                <c:pt idx="3080">
                  <c:v>1.23774E-2</c:v>
                </c:pt>
                <c:pt idx="3081">
                  <c:v>1.23774E-2</c:v>
                </c:pt>
                <c:pt idx="3082">
                  <c:v>1.23774E-2</c:v>
                </c:pt>
                <c:pt idx="3083">
                  <c:v>1.23774E-2</c:v>
                </c:pt>
                <c:pt idx="3084">
                  <c:v>1.23774E-2</c:v>
                </c:pt>
                <c:pt idx="3085">
                  <c:v>1.23774E-2</c:v>
                </c:pt>
                <c:pt idx="3086">
                  <c:v>1.23774E-2</c:v>
                </c:pt>
                <c:pt idx="3087">
                  <c:v>1.23774E-2</c:v>
                </c:pt>
                <c:pt idx="3088">
                  <c:v>1.23774E-2</c:v>
                </c:pt>
                <c:pt idx="3089">
                  <c:v>1.23774E-2</c:v>
                </c:pt>
                <c:pt idx="3090">
                  <c:v>1.23774E-2</c:v>
                </c:pt>
                <c:pt idx="3091">
                  <c:v>1.23774E-2</c:v>
                </c:pt>
                <c:pt idx="3092">
                  <c:v>1.23774E-2</c:v>
                </c:pt>
                <c:pt idx="3093">
                  <c:v>1.23774E-2</c:v>
                </c:pt>
                <c:pt idx="3094">
                  <c:v>1.23774E-2</c:v>
                </c:pt>
                <c:pt idx="3095">
                  <c:v>1.23774E-2</c:v>
                </c:pt>
                <c:pt idx="3096">
                  <c:v>1.23774E-2</c:v>
                </c:pt>
                <c:pt idx="3097">
                  <c:v>1.23774E-2</c:v>
                </c:pt>
                <c:pt idx="3098">
                  <c:v>1.23774E-2</c:v>
                </c:pt>
                <c:pt idx="3099">
                  <c:v>1.23774E-2</c:v>
                </c:pt>
                <c:pt idx="3100">
                  <c:v>1.23774E-2</c:v>
                </c:pt>
                <c:pt idx="3101">
                  <c:v>1.23774E-2</c:v>
                </c:pt>
                <c:pt idx="3102">
                  <c:v>1.23774E-2</c:v>
                </c:pt>
                <c:pt idx="3103">
                  <c:v>1.23774E-2</c:v>
                </c:pt>
                <c:pt idx="3104">
                  <c:v>1.23774E-2</c:v>
                </c:pt>
                <c:pt idx="3105">
                  <c:v>1.2048100000000001E-2</c:v>
                </c:pt>
                <c:pt idx="3106">
                  <c:v>1.2048100000000001E-2</c:v>
                </c:pt>
                <c:pt idx="3107">
                  <c:v>1.2048100000000001E-2</c:v>
                </c:pt>
                <c:pt idx="3108">
                  <c:v>1.2048100000000001E-2</c:v>
                </c:pt>
                <c:pt idx="3109">
                  <c:v>1.2048100000000001E-2</c:v>
                </c:pt>
                <c:pt idx="3110">
                  <c:v>1.2048100000000001E-2</c:v>
                </c:pt>
                <c:pt idx="3111">
                  <c:v>1.2048100000000001E-2</c:v>
                </c:pt>
                <c:pt idx="3112">
                  <c:v>1.2048100000000001E-2</c:v>
                </c:pt>
                <c:pt idx="3113">
                  <c:v>1.2048100000000001E-2</c:v>
                </c:pt>
                <c:pt idx="3114">
                  <c:v>1.2048100000000001E-2</c:v>
                </c:pt>
                <c:pt idx="3115">
                  <c:v>1.2048100000000001E-2</c:v>
                </c:pt>
                <c:pt idx="3116">
                  <c:v>1.2048100000000001E-2</c:v>
                </c:pt>
                <c:pt idx="3117">
                  <c:v>1.2048100000000001E-2</c:v>
                </c:pt>
                <c:pt idx="3118">
                  <c:v>1.2048100000000001E-2</c:v>
                </c:pt>
                <c:pt idx="3119">
                  <c:v>1.17628E-2</c:v>
                </c:pt>
                <c:pt idx="3120">
                  <c:v>1.17628E-2</c:v>
                </c:pt>
                <c:pt idx="3121">
                  <c:v>1.17628E-2</c:v>
                </c:pt>
                <c:pt idx="3122">
                  <c:v>1.17628E-2</c:v>
                </c:pt>
                <c:pt idx="3123">
                  <c:v>1.17628E-2</c:v>
                </c:pt>
                <c:pt idx="3124">
                  <c:v>1.17628E-2</c:v>
                </c:pt>
                <c:pt idx="3125">
                  <c:v>1.1303799999999999E-2</c:v>
                </c:pt>
                <c:pt idx="3126">
                  <c:v>1.1303799999999999E-2</c:v>
                </c:pt>
                <c:pt idx="3127">
                  <c:v>1.1303799999999999E-2</c:v>
                </c:pt>
                <c:pt idx="3128">
                  <c:v>1.1303799999999999E-2</c:v>
                </c:pt>
                <c:pt idx="3129">
                  <c:v>1.0922899999999999E-2</c:v>
                </c:pt>
                <c:pt idx="3130">
                  <c:v>1.08976E-2</c:v>
                </c:pt>
                <c:pt idx="3131">
                  <c:v>1.08976E-2</c:v>
                </c:pt>
                <c:pt idx="3132">
                  <c:v>1.08976E-2</c:v>
                </c:pt>
                <c:pt idx="3133">
                  <c:v>1.08976E-2</c:v>
                </c:pt>
                <c:pt idx="3134">
                  <c:v>1.08976E-2</c:v>
                </c:pt>
                <c:pt idx="3135">
                  <c:v>1.08976E-2</c:v>
                </c:pt>
                <c:pt idx="3136">
                  <c:v>1.08976E-2</c:v>
                </c:pt>
                <c:pt idx="3137">
                  <c:v>1.08976E-2</c:v>
                </c:pt>
                <c:pt idx="3138">
                  <c:v>1.01964E-2</c:v>
                </c:pt>
                <c:pt idx="3139">
                  <c:v>1.01964E-2</c:v>
                </c:pt>
                <c:pt idx="3140">
                  <c:v>9.6076000000000009E-3</c:v>
                </c:pt>
                <c:pt idx="3141">
                  <c:v>9.4558999999999997E-3</c:v>
                </c:pt>
                <c:pt idx="3142">
                  <c:v>9.4129999999999995E-3</c:v>
                </c:pt>
                <c:pt idx="3143">
                  <c:v>9.4129999999999995E-3</c:v>
                </c:pt>
                <c:pt idx="3144">
                  <c:v>9.4129999999999995E-3</c:v>
                </c:pt>
                <c:pt idx="3145">
                  <c:v>9.3650000000000001E-3</c:v>
                </c:pt>
                <c:pt idx="3146">
                  <c:v>9.3650000000000001E-3</c:v>
                </c:pt>
                <c:pt idx="3147">
                  <c:v>9.2736999999999993E-3</c:v>
                </c:pt>
                <c:pt idx="3148">
                  <c:v>9.2736999999999993E-3</c:v>
                </c:pt>
                <c:pt idx="3149">
                  <c:v>9.2175999999999994E-3</c:v>
                </c:pt>
                <c:pt idx="3150">
                  <c:v>9.2175999999999994E-3</c:v>
                </c:pt>
                <c:pt idx="3151">
                  <c:v>9.2175999999999994E-3</c:v>
                </c:pt>
                <c:pt idx="3152">
                  <c:v>9.2175999999999994E-3</c:v>
                </c:pt>
                <c:pt idx="3153">
                  <c:v>9.2175999999999994E-3</c:v>
                </c:pt>
                <c:pt idx="3154">
                  <c:v>8.6371999999999994E-3</c:v>
                </c:pt>
                <c:pt idx="3155">
                  <c:v>9.2175999999999994E-3</c:v>
                </c:pt>
                <c:pt idx="3156">
                  <c:v>9.2736999999999993E-3</c:v>
                </c:pt>
                <c:pt idx="3157">
                  <c:v>9.2736999999999993E-3</c:v>
                </c:pt>
                <c:pt idx="3158">
                  <c:v>9.2175999999999994E-3</c:v>
                </c:pt>
                <c:pt idx="3159">
                  <c:v>9.2736999999999993E-3</c:v>
                </c:pt>
                <c:pt idx="3160">
                  <c:v>9.2736999999999993E-3</c:v>
                </c:pt>
                <c:pt idx="3161">
                  <c:v>9.2175999999999994E-3</c:v>
                </c:pt>
                <c:pt idx="3162">
                  <c:v>8.6371999999999994E-3</c:v>
                </c:pt>
                <c:pt idx="3163">
                  <c:v>8.6371999999999994E-3</c:v>
                </c:pt>
                <c:pt idx="3164">
                  <c:v>8.6371999999999994E-3</c:v>
                </c:pt>
                <c:pt idx="3165">
                  <c:v>8.6248999999999996E-3</c:v>
                </c:pt>
                <c:pt idx="3166">
                  <c:v>8.6248999999999996E-3</c:v>
                </c:pt>
                <c:pt idx="3167">
                  <c:v>8.6248999999999996E-3</c:v>
                </c:pt>
                <c:pt idx="3168">
                  <c:v>8.6248999999999996E-3</c:v>
                </c:pt>
                <c:pt idx="3169">
                  <c:v>8.6248999999999996E-3</c:v>
                </c:pt>
                <c:pt idx="3170">
                  <c:v>8.6248999999999996E-3</c:v>
                </c:pt>
                <c:pt idx="3171">
                  <c:v>8.6371999999999994E-3</c:v>
                </c:pt>
                <c:pt idx="3172">
                  <c:v>8.6371999999999994E-3</c:v>
                </c:pt>
                <c:pt idx="3173">
                  <c:v>9.2175999999999994E-3</c:v>
                </c:pt>
                <c:pt idx="3174">
                  <c:v>9.2175999999999994E-3</c:v>
                </c:pt>
                <c:pt idx="3175">
                  <c:v>9.2175999999999994E-3</c:v>
                </c:pt>
                <c:pt idx="3176">
                  <c:v>9.2175999999999994E-3</c:v>
                </c:pt>
                <c:pt idx="3177">
                  <c:v>9.2175999999999994E-3</c:v>
                </c:pt>
                <c:pt idx="3178">
                  <c:v>9.2175999999999994E-3</c:v>
                </c:pt>
                <c:pt idx="3179">
                  <c:v>9.2175999999999994E-3</c:v>
                </c:pt>
                <c:pt idx="3180">
                  <c:v>9.2175999999999994E-3</c:v>
                </c:pt>
                <c:pt idx="3181">
                  <c:v>9.2175999999999994E-3</c:v>
                </c:pt>
                <c:pt idx="3182">
                  <c:v>8.6371999999999994E-3</c:v>
                </c:pt>
                <c:pt idx="3183">
                  <c:v>8.6371999999999994E-3</c:v>
                </c:pt>
                <c:pt idx="3184">
                  <c:v>8.6371999999999994E-3</c:v>
                </c:pt>
                <c:pt idx="3185">
                  <c:v>9.2175999999999994E-3</c:v>
                </c:pt>
                <c:pt idx="3186">
                  <c:v>9.2175999999999994E-3</c:v>
                </c:pt>
                <c:pt idx="3187">
                  <c:v>9.2175999999999994E-3</c:v>
                </c:pt>
                <c:pt idx="3188">
                  <c:v>9.2736999999999993E-3</c:v>
                </c:pt>
                <c:pt idx="3189">
                  <c:v>9.3650000000000001E-3</c:v>
                </c:pt>
                <c:pt idx="3190">
                  <c:v>9.3650000000000001E-3</c:v>
                </c:pt>
                <c:pt idx="3191">
                  <c:v>9.4129999999999995E-3</c:v>
                </c:pt>
                <c:pt idx="3192">
                  <c:v>9.4129999999999995E-3</c:v>
                </c:pt>
                <c:pt idx="3193">
                  <c:v>9.4129999999999995E-3</c:v>
                </c:pt>
                <c:pt idx="3194">
                  <c:v>9.4558999999999997E-3</c:v>
                </c:pt>
                <c:pt idx="3195">
                  <c:v>9.4558999999999997E-3</c:v>
                </c:pt>
                <c:pt idx="3196">
                  <c:v>9.4558999999999997E-3</c:v>
                </c:pt>
                <c:pt idx="3197">
                  <c:v>9.6076000000000009E-3</c:v>
                </c:pt>
                <c:pt idx="3198">
                  <c:v>9.6076000000000009E-3</c:v>
                </c:pt>
                <c:pt idx="3199">
                  <c:v>9.6076000000000009E-3</c:v>
                </c:pt>
                <c:pt idx="3200">
                  <c:v>9.4558999999999997E-3</c:v>
                </c:pt>
                <c:pt idx="3201">
                  <c:v>9.4558999999999997E-3</c:v>
                </c:pt>
                <c:pt idx="3202">
                  <c:v>9.4129999999999995E-3</c:v>
                </c:pt>
                <c:pt idx="3203">
                  <c:v>9.4129999999999995E-3</c:v>
                </c:pt>
                <c:pt idx="3204">
                  <c:v>9.4129999999999995E-3</c:v>
                </c:pt>
                <c:pt idx="3205">
                  <c:v>9.4129999999999995E-3</c:v>
                </c:pt>
                <c:pt idx="3206">
                  <c:v>9.4129999999999995E-3</c:v>
                </c:pt>
                <c:pt idx="3207">
                  <c:v>9.4129999999999995E-3</c:v>
                </c:pt>
                <c:pt idx="3208">
                  <c:v>9.4129999999999995E-3</c:v>
                </c:pt>
                <c:pt idx="3209">
                  <c:v>9.4558999999999997E-3</c:v>
                </c:pt>
                <c:pt idx="3210">
                  <c:v>9.4558999999999997E-3</c:v>
                </c:pt>
                <c:pt idx="3211">
                  <c:v>9.4558999999999997E-3</c:v>
                </c:pt>
                <c:pt idx="3212">
                  <c:v>9.4558999999999997E-3</c:v>
                </c:pt>
                <c:pt idx="3213">
                  <c:v>9.4558999999999997E-3</c:v>
                </c:pt>
                <c:pt idx="3214">
                  <c:v>9.4558999999999997E-3</c:v>
                </c:pt>
                <c:pt idx="3215">
                  <c:v>9.4558999999999997E-3</c:v>
                </c:pt>
                <c:pt idx="3216">
                  <c:v>9.4558999999999997E-3</c:v>
                </c:pt>
                <c:pt idx="3217">
                  <c:v>9.4558999999999997E-3</c:v>
                </c:pt>
                <c:pt idx="3218">
                  <c:v>9.4558999999999997E-3</c:v>
                </c:pt>
                <c:pt idx="3219">
                  <c:v>9.4558999999999997E-3</c:v>
                </c:pt>
                <c:pt idx="3220">
                  <c:v>9.4558999999999997E-3</c:v>
                </c:pt>
                <c:pt idx="3221">
                  <c:v>9.4558999999999997E-3</c:v>
                </c:pt>
                <c:pt idx="3222">
                  <c:v>9.4558999999999997E-3</c:v>
                </c:pt>
                <c:pt idx="3223">
                  <c:v>9.4558999999999997E-3</c:v>
                </c:pt>
                <c:pt idx="3224">
                  <c:v>9.4558999999999997E-3</c:v>
                </c:pt>
                <c:pt idx="3225">
                  <c:v>9.4129999999999995E-3</c:v>
                </c:pt>
                <c:pt idx="3226">
                  <c:v>9.4129999999999995E-3</c:v>
                </c:pt>
                <c:pt idx="3227">
                  <c:v>9.4129999999999995E-3</c:v>
                </c:pt>
                <c:pt idx="3228">
                  <c:v>9.4129999999999995E-3</c:v>
                </c:pt>
                <c:pt idx="3229">
                  <c:v>9.3650000000000001E-3</c:v>
                </c:pt>
                <c:pt idx="3230">
                  <c:v>9.3650000000000001E-3</c:v>
                </c:pt>
                <c:pt idx="3231">
                  <c:v>9.3650000000000001E-3</c:v>
                </c:pt>
                <c:pt idx="3232">
                  <c:v>9.4129999999999995E-3</c:v>
                </c:pt>
                <c:pt idx="3233">
                  <c:v>9.4129999999999995E-3</c:v>
                </c:pt>
                <c:pt idx="3234">
                  <c:v>9.4129999999999995E-3</c:v>
                </c:pt>
                <c:pt idx="3235">
                  <c:v>9.4129999999999995E-3</c:v>
                </c:pt>
                <c:pt idx="3236">
                  <c:v>9.4129999999999995E-3</c:v>
                </c:pt>
                <c:pt idx="3237">
                  <c:v>9.4129999999999995E-3</c:v>
                </c:pt>
                <c:pt idx="3238">
                  <c:v>9.4129999999999995E-3</c:v>
                </c:pt>
                <c:pt idx="3239">
                  <c:v>9.4129999999999995E-3</c:v>
                </c:pt>
                <c:pt idx="3240">
                  <c:v>9.4129999999999995E-3</c:v>
                </c:pt>
                <c:pt idx="3241">
                  <c:v>9.4129999999999995E-3</c:v>
                </c:pt>
                <c:pt idx="3242">
                  <c:v>9.4129999999999995E-3</c:v>
                </c:pt>
                <c:pt idx="3243">
                  <c:v>9.4129999999999995E-3</c:v>
                </c:pt>
                <c:pt idx="3244">
                  <c:v>9.4129999999999995E-3</c:v>
                </c:pt>
                <c:pt idx="3245">
                  <c:v>9.4129999999999995E-3</c:v>
                </c:pt>
                <c:pt idx="3246">
                  <c:v>9.4129999999999995E-3</c:v>
                </c:pt>
                <c:pt idx="3247">
                  <c:v>9.4129999999999995E-3</c:v>
                </c:pt>
                <c:pt idx="3248">
                  <c:v>9.4129999999999995E-3</c:v>
                </c:pt>
                <c:pt idx="3249">
                  <c:v>9.4129999999999995E-3</c:v>
                </c:pt>
                <c:pt idx="3250">
                  <c:v>9.4129999999999995E-3</c:v>
                </c:pt>
                <c:pt idx="3251">
                  <c:v>1.00547E-2</c:v>
                </c:pt>
                <c:pt idx="3252">
                  <c:v>1.00547E-2</c:v>
                </c:pt>
                <c:pt idx="3253">
                  <c:v>1.00547E-2</c:v>
                </c:pt>
                <c:pt idx="3254">
                  <c:v>1.00547E-2</c:v>
                </c:pt>
                <c:pt idx="3255">
                  <c:v>1.00547E-2</c:v>
                </c:pt>
                <c:pt idx="3256">
                  <c:v>9.4129999999999995E-3</c:v>
                </c:pt>
                <c:pt idx="3257">
                  <c:v>9.3650000000000001E-3</c:v>
                </c:pt>
                <c:pt idx="3258">
                  <c:v>9.3650000000000001E-3</c:v>
                </c:pt>
                <c:pt idx="3259">
                  <c:v>9.3650000000000001E-3</c:v>
                </c:pt>
                <c:pt idx="3260">
                  <c:v>9.3650000000000001E-3</c:v>
                </c:pt>
                <c:pt idx="3261">
                  <c:v>9.3650000000000001E-3</c:v>
                </c:pt>
                <c:pt idx="3262">
                  <c:v>9.3650000000000001E-3</c:v>
                </c:pt>
                <c:pt idx="3263">
                  <c:v>9.3650000000000001E-3</c:v>
                </c:pt>
                <c:pt idx="3264">
                  <c:v>9.3650000000000001E-3</c:v>
                </c:pt>
                <c:pt idx="3265">
                  <c:v>9.3650000000000001E-3</c:v>
                </c:pt>
                <c:pt idx="3266">
                  <c:v>9.3650000000000001E-3</c:v>
                </c:pt>
                <c:pt idx="3267">
                  <c:v>9.3650000000000001E-3</c:v>
                </c:pt>
                <c:pt idx="3268">
                  <c:v>9.3650000000000001E-3</c:v>
                </c:pt>
                <c:pt idx="3269">
                  <c:v>9.3650000000000001E-3</c:v>
                </c:pt>
                <c:pt idx="3270">
                  <c:v>9.3650000000000001E-3</c:v>
                </c:pt>
                <c:pt idx="3271">
                  <c:v>9.3650000000000001E-3</c:v>
                </c:pt>
                <c:pt idx="3272">
                  <c:v>9.3650000000000001E-3</c:v>
                </c:pt>
                <c:pt idx="3273">
                  <c:v>9.3650000000000001E-3</c:v>
                </c:pt>
                <c:pt idx="3274">
                  <c:v>9.3650000000000001E-3</c:v>
                </c:pt>
                <c:pt idx="3275">
                  <c:v>9.3650000000000001E-3</c:v>
                </c:pt>
                <c:pt idx="3276">
                  <c:v>9.3650000000000001E-3</c:v>
                </c:pt>
                <c:pt idx="3277">
                  <c:v>9.3650000000000001E-3</c:v>
                </c:pt>
                <c:pt idx="3278">
                  <c:v>9.3650000000000001E-3</c:v>
                </c:pt>
                <c:pt idx="3279">
                  <c:v>9.3650000000000001E-3</c:v>
                </c:pt>
                <c:pt idx="3280">
                  <c:v>9.3650000000000001E-3</c:v>
                </c:pt>
                <c:pt idx="3281">
                  <c:v>9.3650000000000001E-3</c:v>
                </c:pt>
                <c:pt idx="3282">
                  <c:v>9.3650000000000001E-3</c:v>
                </c:pt>
                <c:pt idx="3283">
                  <c:v>9.3650000000000001E-3</c:v>
                </c:pt>
                <c:pt idx="3284">
                  <c:v>9.3650000000000001E-3</c:v>
                </c:pt>
                <c:pt idx="3285">
                  <c:v>9.3650000000000001E-3</c:v>
                </c:pt>
                <c:pt idx="3286">
                  <c:v>9.3650000000000001E-3</c:v>
                </c:pt>
                <c:pt idx="3287">
                  <c:v>9.3650000000000001E-3</c:v>
                </c:pt>
                <c:pt idx="3288">
                  <c:v>9.3650000000000001E-3</c:v>
                </c:pt>
                <c:pt idx="3289">
                  <c:v>9.3650000000000001E-3</c:v>
                </c:pt>
                <c:pt idx="3290">
                  <c:v>9.3650000000000001E-3</c:v>
                </c:pt>
                <c:pt idx="3291">
                  <c:v>9.3650000000000001E-3</c:v>
                </c:pt>
                <c:pt idx="3292">
                  <c:v>9.3650000000000001E-3</c:v>
                </c:pt>
                <c:pt idx="3293">
                  <c:v>9.3650000000000001E-3</c:v>
                </c:pt>
                <c:pt idx="3294">
                  <c:v>9.3650000000000001E-3</c:v>
                </c:pt>
                <c:pt idx="3295">
                  <c:v>9.3650000000000001E-3</c:v>
                </c:pt>
                <c:pt idx="3296">
                  <c:v>9.3650000000000001E-3</c:v>
                </c:pt>
                <c:pt idx="3297">
                  <c:v>9.3650000000000001E-3</c:v>
                </c:pt>
                <c:pt idx="3298">
                  <c:v>9.3650000000000001E-3</c:v>
                </c:pt>
                <c:pt idx="3299">
                  <c:v>9.3650000000000001E-3</c:v>
                </c:pt>
                <c:pt idx="3300">
                  <c:v>9.3650000000000001E-3</c:v>
                </c:pt>
                <c:pt idx="3301">
                  <c:v>9.3650000000000001E-3</c:v>
                </c:pt>
                <c:pt idx="3302">
                  <c:v>9.3650000000000001E-3</c:v>
                </c:pt>
                <c:pt idx="3303">
                  <c:v>9.3650000000000001E-3</c:v>
                </c:pt>
                <c:pt idx="3304">
                  <c:v>9.3650000000000001E-3</c:v>
                </c:pt>
                <c:pt idx="3305">
                  <c:v>9.3650000000000001E-3</c:v>
                </c:pt>
                <c:pt idx="3306">
                  <c:v>9.3650000000000001E-3</c:v>
                </c:pt>
                <c:pt idx="3307">
                  <c:v>9.3650000000000001E-3</c:v>
                </c:pt>
                <c:pt idx="3308">
                  <c:v>8.6414999999999999E-3</c:v>
                </c:pt>
                <c:pt idx="3309">
                  <c:v>8.6414999999999999E-3</c:v>
                </c:pt>
                <c:pt idx="3310">
                  <c:v>8.6371999999999994E-3</c:v>
                </c:pt>
                <c:pt idx="3311">
                  <c:v>8.6371999999999994E-3</c:v>
                </c:pt>
                <c:pt idx="3312">
                  <c:v>8.6371999999999994E-3</c:v>
                </c:pt>
                <c:pt idx="3313">
                  <c:v>8.6371999999999994E-3</c:v>
                </c:pt>
                <c:pt idx="3314">
                  <c:v>8.6371999999999994E-3</c:v>
                </c:pt>
                <c:pt idx="3315">
                  <c:v>8.6371999999999994E-3</c:v>
                </c:pt>
                <c:pt idx="3316">
                  <c:v>8.6371999999999994E-3</c:v>
                </c:pt>
                <c:pt idx="3317">
                  <c:v>8.6371999999999994E-3</c:v>
                </c:pt>
                <c:pt idx="3318">
                  <c:v>8.6371999999999994E-3</c:v>
                </c:pt>
                <c:pt idx="3319">
                  <c:v>8.6371999999999994E-3</c:v>
                </c:pt>
                <c:pt idx="3320">
                  <c:v>8.6371999999999994E-3</c:v>
                </c:pt>
                <c:pt idx="3321">
                  <c:v>8.6371999999999994E-3</c:v>
                </c:pt>
                <c:pt idx="3322">
                  <c:v>8.5731999999999996E-3</c:v>
                </c:pt>
                <c:pt idx="3323">
                  <c:v>8.5731999999999996E-3</c:v>
                </c:pt>
                <c:pt idx="3324">
                  <c:v>8.5731999999999996E-3</c:v>
                </c:pt>
                <c:pt idx="3325">
                  <c:v>8.6371999999999994E-3</c:v>
                </c:pt>
                <c:pt idx="3326">
                  <c:v>8.6414999999999999E-3</c:v>
                </c:pt>
                <c:pt idx="3327">
                  <c:v>8.6414999999999999E-3</c:v>
                </c:pt>
                <c:pt idx="3328">
                  <c:v>8.6414999999999999E-3</c:v>
                </c:pt>
                <c:pt idx="3329">
                  <c:v>8.6414999999999999E-3</c:v>
                </c:pt>
                <c:pt idx="3330">
                  <c:v>8.6371999999999994E-3</c:v>
                </c:pt>
                <c:pt idx="3331">
                  <c:v>8.6414999999999999E-3</c:v>
                </c:pt>
                <c:pt idx="3332">
                  <c:v>8.6414999999999999E-3</c:v>
                </c:pt>
                <c:pt idx="3333">
                  <c:v>8.6414999999999999E-3</c:v>
                </c:pt>
                <c:pt idx="3334">
                  <c:v>8.6414999999999999E-3</c:v>
                </c:pt>
                <c:pt idx="3335">
                  <c:v>9.4129999999999995E-3</c:v>
                </c:pt>
                <c:pt idx="3336">
                  <c:v>9.4129999999999995E-3</c:v>
                </c:pt>
                <c:pt idx="3337">
                  <c:v>1.00547E-2</c:v>
                </c:pt>
                <c:pt idx="3338">
                  <c:v>1.00547E-2</c:v>
                </c:pt>
                <c:pt idx="3339">
                  <c:v>1.00547E-2</c:v>
                </c:pt>
                <c:pt idx="3340">
                  <c:v>1.00547E-2</c:v>
                </c:pt>
                <c:pt idx="3341">
                  <c:v>1.00547E-2</c:v>
                </c:pt>
                <c:pt idx="3342">
                  <c:v>1.00547E-2</c:v>
                </c:pt>
                <c:pt idx="3343">
                  <c:v>1.00547E-2</c:v>
                </c:pt>
                <c:pt idx="3344">
                  <c:v>1.00547E-2</c:v>
                </c:pt>
                <c:pt idx="3345">
                  <c:v>1.00547E-2</c:v>
                </c:pt>
                <c:pt idx="3346">
                  <c:v>1.00547E-2</c:v>
                </c:pt>
                <c:pt idx="3347">
                  <c:v>1.00547E-2</c:v>
                </c:pt>
                <c:pt idx="3348">
                  <c:v>1.0958600000000001E-2</c:v>
                </c:pt>
                <c:pt idx="3349">
                  <c:v>1.0958600000000001E-2</c:v>
                </c:pt>
                <c:pt idx="3350">
                  <c:v>1.0958600000000001E-2</c:v>
                </c:pt>
                <c:pt idx="3351">
                  <c:v>1.0958600000000001E-2</c:v>
                </c:pt>
                <c:pt idx="3352">
                  <c:v>1.0958600000000001E-2</c:v>
                </c:pt>
                <c:pt idx="3353">
                  <c:v>1.1157800000000001E-2</c:v>
                </c:pt>
                <c:pt idx="3354">
                  <c:v>1.1631600000000001E-2</c:v>
                </c:pt>
                <c:pt idx="3355">
                  <c:v>1.1631600000000001E-2</c:v>
                </c:pt>
                <c:pt idx="3356">
                  <c:v>1.1631600000000001E-2</c:v>
                </c:pt>
                <c:pt idx="3357">
                  <c:v>1.1631600000000001E-2</c:v>
                </c:pt>
                <c:pt idx="3358">
                  <c:v>1.1631600000000001E-2</c:v>
                </c:pt>
                <c:pt idx="3359">
                  <c:v>1.1631600000000001E-2</c:v>
                </c:pt>
                <c:pt idx="3360">
                  <c:v>1.1631600000000001E-2</c:v>
                </c:pt>
                <c:pt idx="3361">
                  <c:v>1.1631600000000001E-2</c:v>
                </c:pt>
                <c:pt idx="3362">
                  <c:v>1.1631600000000001E-2</c:v>
                </c:pt>
                <c:pt idx="3363">
                  <c:v>1.2485599999999999E-2</c:v>
                </c:pt>
                <c:pt idx="3364">
                  <c:v>1.2485599999999999E-2</c:v>
                </c:pt>
                <c:pt idx="3365">
                  <c:v>1.2788300000000001E-2</c:v>
                </c:pt>
                <c:pt idx="3366">
                  <c:v>1.2788300000000001E-2</c:v>
                </c:pt>
                <c:pt idx="3367">
                  <c:v>1.2788300000000001E-2</c:v>
                </c:pt>
                <c:pt idx="3368">
                  <c:v>1.2788300000000001E-2</c:v>
                </c:pt>
                <c:pt idx="3369">
                  <c:v>1.2788300000000001E-2</c:v>
                </c:pt>
                <c:pt idx="3370">
                  <c:v>1.3413899999999999E-2</c:v>
                </c:pt>
                <c:pt idx="3371">
                  <c:v>1.3470899999999999E-2</c:v>
                </c:pt>
                <c:pt idx="3372">
                  <c:v>1.3470899999999999E-2</c:v>
                </c:pt>
                <c:pt idx="3373">
                  <c:v>1.38198E-2</c:v>
                </c:pt>
                <c:pt idx="3374">
                  <c:v>1.4305999999999999E-2</c:v>
                </c:pt>
                <c:pt idx="3375">
                  <c:v>1.4496500000000001E-2</c:v>
                </c:pt>
                <c:pt idx="3376">
                  <c:v>1.45802E-2</c:v>
                </c:pt>
                <c:pt idx="3377">
                  <c:v>1.45802E-2</c:v>
                </c:pt>
                <c:pt idx="3378">
                  <c:v>1.45802E-2</c:v>
                </c:pt>
                <c:pt idx="3379">
                  <c:v>1.45802E-2</c:v>
                </c:pt>
                <c:pt idx="3380">
                  <c:v>1.45802E-2</c:v>
                </c:pt>
                <c:pt idx="3381">
                  <c:v>1.55155E-2</c:v>
                </c:pt>
                <c:pt idx="3382">
                  <c:v>1.55155E-2</c:v>
                </c:pt>
                <c:pt idx="3383">
                  <c:v>1.55155E-2</c:v>
                </c:pt>
                <c:pt idx="3384">
                  <c:v>1.55155E-2</c:v>
                </c:pt>
                <c:pt idx="3385">
                  <c:v>1.55155E-2</c:v>
                </c:pt>
                <c:pt idx="3386">
                  <c:v>1.55155E-2</c:v>
                </c:pt>
                <c:pt idx="3387">
                  <c:v>1.55155E-2</c:v>
                </c:pt>
                <c:pt idx="3388">
                  <c:v>1.55155E-2</c:v>
                </c:pt>
                <c:pt idx="3389">
                  <c:v>1.55155E-2</c:v>
                </c:pt>
                <c:pt idx="3390">
                  <c:v>1.55155E-2</c:v>
                </c:pt>
                <c:pt idx="3391">
                  <c:v>1.55155E-2</c:v>
                </c:pt>
                <c:pt idx="3392">
                  <c:v>1.55155E-2</c:v>
                </c:pt>
                <c:pt idx="3393">
                  <c:v>1.55155E-2</c:v>
                </c:pt>
                <c:pt idx="3394">
                  <c:v>1.55155E-2</c:v>
                </c:pt>
                <c:pt idx="3395">
                  <c:v>1.55155E-2</c:v>
                </c:pt>
                <c:pt idx="3396">
                  <c:v>1.55155E-2</c:v>
                </c:pt>
                <c:pt idx="3397">
                  <c:v>1.55155E-2</c:v>
                </c:pt>
                <c:pt idx="3398">
                  <c:v>1.55155E-2</c:v>
                </c:pt>
                <c:pt idx="3399">
                  <c:v>1.55155E-2</c:v>
                </c:pt>
                <c:pt idx="3400">
                  <c:v>1.55155E-2</c:v>
                </c:pt>
                <c:pt idx="3401">
                  <c:v>1.55155E-2</c:v>
                </c:pt>
                <c:pt idx="3402">
                  <c:v>1.55155E-2</c:v>
                </c:pt>
                <c:pt idx="3403">
                  <c:v>1.55155E-2</c:v>
                </c:pt>
                <c:pt idx="3404">
                  <c:v>1.55155E-2</c:v>
                </c:pt>
                <c:pt idx="3405">
                  <c:v>1.55155E-2</c:v>
                </c:pt>
                <c:pt idx="3406">
                  <c:v>1.55155E-2</c:v>
                </c:pt>
                <c:pt idx="3407">
                  <c:v>1.55155E-2</c:v>
                </c:pt>
                <c:pt idx="3408">
                  <c:v>1.55155E-2</c:v>
                </c:pt>
                <c:pt idx="3409">
                  <c:v>1.55155E-2</c:v>
                </c:pt>
                <c:pt idx="3410">
                  <c:v>1.55155E-2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4-43D8-9356-D324D985C6E7}"/>
            </c:ext>
          </c:extLst>
        </c:ser>
        <c:ser>
          <c:idx val="1"/>
          <c:order val="1"/>
          <c:tx>
            <c:v>PnL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 vs PnL Plot'!$A$1:$EAE$1</c:f>
              <c:numCache>
                <c:formatCode>General</c:formatCode>
                <c:ptCount val="34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</c:numCache>
            </c:numRef>
          </c:xVal>
          <c:yVal>
            <c:numRef>
              <c:f>'VaR vs PnL Plot'!$A$3:$EAE$3</c:f>
              <c:numCache>
                <c:formatCode>General</c:formatCode>
                <c:ptCount val="3411"/>
                <c:pt idx="0">
                  <c:v>2.5720999999999999E-3</c:v>
                </c:pt>
                <c:pt idx="1">
                  <c:v>1.0922E-3</c:v>
                </c:pt>
                <c:pt idx="2">
                  <c:v>-6.3740000000000003E-3</c:v>
                </c:pt>
                <c:pt idx="3">
                  <c:v>1.0763200000000001E-2</c:v>
                </c:pt>
                <c:pt idx="4">
                  <c:v>-4.1843000000000002E-3</c:v>
                </c:pt>
                <c:pt idx="5">
                  <c:v>1.00839E-2</c:v>
                </c:pt>
                <c:pt idx="6">
                  <c:v>4.5906000000000002E-3</c:v>
                </c:pt>
                <c:pt idx="7">
                  <c:v>-1.00357E-2</c:v>
                </c:pt>
                <c:pt idx="8">
                  <c:v>-6.9331999999999996E-3</c:v>
                </c:pt>
                <c:pt idx="9">
                  <c:v>-9.9688999999999993E-3</c:v>
                </c:pt>
                <c:pt idx="10">
                  <c:v>-4.6452000000000004E-3</c:v>
                </c:pt>
                <c:pt idx="11">
                  <c:v>1.5123999999999999E-3</c:v>
                </c:pt>
                <c:pt idx="12">
                  <c:v>-3.8436999999999998E-3</c:v>
                </c:pt>
                <c:pt idx="13">
                  <c:v>-1.7589999999999999E-4</c:v>
                </c:pt>
                <c:pt idx="14">
                  <c:v>3.4058999999999999E-3</c:v>
                </c:pt>
                <c:pt idx="15">
                  <c:v>-6.3745E-3</c:v>
                </c:pt>
                <c:pt idx="16">
                  <c:v>-9.6809999999999995E-4</c:v>
                </c:pt>
                <c:pt idx="17">
                  <c:v>6.0914000000000003E-3</c:v>
                </c:pt>
                <c:pt idx="18">
                  <c:v>-8.9984000000000001E-3</c:v>
                </c:pt>
                <c:pt idx="19">
                  <c:v>-1.6787E-3</c:v>
                </c:pt>
                <c:pt idx="20">
                  <c:v>6.8907999999999999E-3</c:v>
                </c:pt>
                <c:pt idx="21">
                  <c:v>-1.245E-3</c:v>
                </c:pt>
                <c:pt idx="22">
                  <c:v>2.0880000000000001E-4</c:v>
                </c:pt>
                <c:pt idx="23">
                  <c:v>2.1656000000000002E-3</c:v>
                </c:pt>
                <c:pt idx="24">
                  <c:v>-5.2262999999999997E-3</c:v>
                </c:pt>
                <c:pt idx="25">
                  <c:v>2.3509E-3</c:v>
                </c:pt>
                <c:pt idx="26">
                  <c:v>-2.2593000000000001E-3</c:v>
                </c:pt>
                <c:pt idx="27">
                  <c:v>-2.5699E-3</c:v>
                </c:pt>
                <c:pt idx="28">
                  <c:v>-2.2152999999999999E-3</c:v>
                </c:pt>
                <c:pt idx="29">
                  <c:v>-3.6235E-3</c:v>
                </c:pt>
                <c:pt idx="30">
                  <c:v>-4.9424999999999998E-3</c:v>
                </c:pt>
                <c:pt idx="31">
                  <c:v>7.069E-4</c:v>
                </c:pt>
                <c:pt idx="32">
                  <c:v>2.0495999999999999E-3</c:v>
                </c:pt>
                <c:pt idx="33">
                  <c:v>-2.2249999999999999E-4</c:v>
                </c:pt>
                <c:pt idx="34">
                  <c:v>1.08921E-2</c:v>
                </c:pt>
                <c:pt idx="35">
                  <c:v>7.6578999999999996E-3</c:v>
                </c:pt>
                <c:pt idx="36">
                  <c:v>7.3879999999999996E-4</c:v>
                </c:pt>
                <c:pt idx="37">
                  <c:v>-9.0960999999999993E-3</c:v>
                </c:pt>
                <c:pt idx="38">
                  <c:v>1.4325E-3</c:v>
                </c:pt>
                <c:pt idx="39">
                  <c:v>7.1262000000000001E-3</c:v>
                </c:pt>
                <c:pt idx="40">
                  <c:v>-2.6071000000000002E-3</c:v>
                </c:pt>
                <c:pt idx="41">
                  <c:v>-8.7937999999999992E-3</c:v>
                </c:pt>
                <c:pt idx="42">
                  <c:v>8.3753000000000005E-3</c:v>
                </c:pt>
                <c:pt idx="43">
                  <c:v>-2.4489999999999998E-3</c:v>
                </c:pt>
                <c:pt idx="44">
                  <c:v>-1.1611399999999999E-2</c:v>
                </c:pt>
                <c:pt idx="45">
                  <c:v>-6.2354000000000003E-3</c:v>
                </c:pt>
                <c:pt idx="46">
                  <c:v>-2.2690000000000002E-3</c:v>
                </c:pt>
                <c:pt idx="47">
                  <c:v>-8.8329999999999995E-4</c:v>
                </c:pt>
                <c:pt idx="48">
                  <c:v>-2.6205999999999998E-3</c:v>
                </c:pt>
                <c:pt idx="49">
                  <c:v>-1.1571000000000001E-3</c:v>
                </c:pt>
                <c:pt idx="50">
                  <c:v>5.5449999999999996E-3</c:v>
                </c:pt>
                <c:pt idx="51">
                  <c:v>-6.7089000000000003E-3</c:v>
                </c:pt>
                <c:pt idx="52">
                  <c:v>-4.7473000000000003E-3</c:v>
                </c:pt>
                <c:pt idx="53">
                  <c:v>6.6280999999999996E-3</c:v>
                </c:pt>
                <c:pt idx="54">
                  <c:v>-5.3968000000000002E-3</c:v>
                </c:pt>
                <c:pt idx="55">
                  <c:v>3.7762999999999998E-3</c:v>
                </c:pt>
                <c:pt idx="56">
                  <c:v>-1.7316E-3</c:v>
                </c:pt>
                <c:pt idx="57">
                  <c:v>-4.5624999999999997E-3</c:v>
                </c:pt>
                <c:pt idx="58">
                  <c:v>-5.5875999999999999E-3</c:v>
                </c:pt>
                <c:pt idx="59">
                  <c:v>7.7000999999999997E-3</c:v>
                </c:pt>
                <c:pt idx="60">
                  <c:v>-9.4749999999999999E-4</c:v>
                </c:pt>
                <c:pt idx="61">
                  <c:v>-7.0740999999999998E-3</c:v>
                </c:pt>
                <c:pt idx="62">
                  <c:v>-7.3919999999999997E-4</c:v>
                </c:pt>
                <c:pt idx="63">
                  <c:v>7.4006000000000002E-3</c:v>
                </c:pt>
                <c:pt idx="64">
                  <c:v>7.6677000000000004E-3</c:v>
                </c:pt>
                <c:pt idx="65">
                  <c:v>2.6862000000000001E-3</c:v>
                </c:pt>
                <c:pt idx="66">
                  <c:v>-6.7222999999999996E-3</c:v>
                </c:pt>
                <c:pt idx="67">
                  <c:v>1.8289000000000001E-3</c:v>
                </c:pt>
                <c:pt idx="68">
                  <c:v>-7.0371000000000001E-3</c:v>
                </c:pt>
                <c:pt idx="69">
                  <c:v>6.0124999999999996E-3</c:v>
                </c:pt>
                <c:pt idx="70">
                  <c:v>-2.8243999999999999E-3</c:v>
                </c:pt>
                <c:pt idx="71">
                  <c:v>1.18458E-2</c:v>
                </c:pt>
                <c:pt idx="72">
                  <c:v>-7.3780000000000004E-4</c:v>
                </c:pt>
                <c:pt idx="73">
                  <c:v>1.0003E-3</c:v>
                </c:pt>
                <c:pt idx="74">
                  <c:v>-5.6590000000000004E-4</c:v>
                </c:pt>
                <c:pt idx="75">
                  <c:v>-1.6548000000000001E-3</c:v>
                </c:pt>
                <c:pt idx="76">
                  <c:v>3.4107999999999999E-3</c:v>
                </c:pt>
                <c:pt idx="77">
                  <c:v>6.5756E-3</c:v>
                </c:pt>
                <c:pt idx="78">
                  <c:v>-2.3121999999999999E-3</c:v>
                </c:pt>
                <c:pt idx="79">
                  <c:v>6.0311000000000002E-3</c:v>
                </c:pt>
                <c:pt idx="80">
                  <c:v>-2.7428999999999999E-3</c:v>
                </c:pt>
                <c:pt idx="81">
                  <c:v>-9.8159000000000007E-3</c:v>
                </c:pt>
                <c:pt idx="82">
                  <c:v>-1.0319999999999999E-3</c:v>
                </c:pt>
                <c:pt idx="83">
                  <c:v>2.9267E-3</c:v>
                </c:pt>
                <c:pt idx="84">
                  <c:v>-1.25399E-2</c:v>
                </c:pt>
                <c:pt idx="85">
                  <c:v>-2.4050999999999999E-3</c:v>
                </c:pt>
                <c:pt idx="86">
                  <c:v>3.8005999999999999E-3</c:v>
                </c:pt>
                <c:pt idx="87">
                  <c:v>-7.9331999999999996E-3</c:v>
                </c:pt>
                <c:pt idx="88">
                  <c:v>7.4129999999999997E-4</c:v>
                </c:pt>
                <c:pt idx="89">
                  <c:v>7.5735999999999998E-3</c:v>
                </c:pt>
                <c:pt idx="90">
                  <c:v>3.2867E-3</c:v>
                </c:pt>
                <c:pt idx="91">
                  <c:v>-4.6440000000000001E-4</c:v>
                </c:pt>
                <c:pt idx="92">
                  <c:v>-8.2574999999999992E-3</c:v>
                </c:pt>
                <c:pt idx="93">
                  <c:v>5.5814000000000002E-3</c:v>
                </c:pt>
                <c:pt idx="94">
                  <c:v>7.8945000000000005E-3</c:v>
                </c:pt>
                <c:pt idx="95">
                  <c:v>9.1629999999999993E-3</c:v>
                </c:pt>
                <c:pt idx="96">
                  <c:v>-3.6456000000000001E-3</c:v>
                </c:pt>
                <c:pt idx="97">
                  <c:v>-5.5150000000000002E-4</c:v>
                </c:pt>
                <c:pt idx="98">
                  <c:v>-2.7970000000000002E-4</c:v>
                </c:pt>
                <c:pt idx="99">
                  <c:v>-2.4700000000000001E-5</c:v>
                </c:pt>
                <c:pt idx="100">
                  <c:v>-1.0112999999999999E-3</c:v>
                </c:pt>
                <c:pt idx="101">
                  <c:v>-8.8278000000000002E-3</c:v>
                </c:pt>
                <c:pt idx="102">
                  <c:v>-9.2000000000000003E-4</c:v>
                </c:pt>
                <c:pt idx="103">
                  <c:v>1.7186E-3</c:v>
                </c:pt>
                <c:pt idx="104">
                  <c:v>1.00199E-2</c:v>
                </c:pt>
                <c:pt idx="105">
                  <c:v>1.49991E-2</c:v>
                </c:pt>
                <c:pt idx="106">
                  <c:v>4.1041000000000003E-3</c:v>
                </c:pt>
                <c:pt idx="107">
                  <c:v>-3.6944E-3</c:v>
                </c:pt>
                <c:pt idx="108">
                  <c:v>7.1919999999999996E-3</c:v>
                </c:pt>
                <c:pt idx="109">
                  <c:v>2.0739999999999999E-3</c:v>
                </c:pt>
                <c:pt idx="110">
                  <c:v>6.0866999999999996E-3</c:v>
                </c:pt>
                <c:pt idx="111">
                  <c:v>7.1350000000000005E-4</c:v>
                </c:pt>
                <c:pt idx="112">
                  <c:v>-8.2339000000000006E-3</c:v>
                </c:pt>
                <c:pt idx="113">
                  <c:v>-2.9705000000000001E-3</c:v>
                </c:pt>
                <c:pt idx="114">
                  <c:v>1.0100400000000001E-2</c:v>
                </c:pt>
                <c:pt idx="115">
                  <c:v>-1.4845000000000001E-2</c:v>
                </c:pt>
                <c:pt idx="116">
                  <c:v>1.51337E-2</c:v>
                </c:pt>
                <c:pt idx="117">
                  <c:v>-1.5185999999999999E-3</c:v>
                </c:pt>
                <c:pt idx="118">
                  <c:v>-1.6637800000000001E-2</c:v>
                </c:pt>
                <c:pt idx="119">
                  <c:v>2.3706999999999999E-3</c:v>
                </c:pt>
                <c:pt idx="120">
                  <c:v>4.3217999999999998E-3</c:v>
                </c:pt>
                <c:pt idx="121">
                  <c:v>1.05305E-2</c:v>
                </c:pt>
                <c:pt idx="122">
                  <c:v>-1.6413899999999999E-2</c:v>
                </c:pt>
                <c:pt idx="123">
                  <c:v>-7.1504999999999997E-3</c:v>
                </c:pt>
                <c:pt idx="124">
                  <c:v>3.5273000000000001E-3</c:v>
                </c:pt>
                <c:pt idx="125">
                  <c:v>-9.9276E-3</c:v>
                </c:pt>
                <c:pt idx="126">
                  <c:v>-4.2551999999999998E-3</c:v>
                </c:pt>
                <c:pt idx="127">
                  <c:v>-1.639E-4</c:v>
                </c:pt>
                <c:pt idx="128">
                  <c:v>-2.1859000000000002E-3</c:v>
                </c:pt>
                <c:pt idx="129">
                  <c:v>3.457E-3</c:v>
                </c:pt>
                <c:pt idx="130">
                  <c:v>-1.6891E-3</c:v>
                </c:pt>
                <c:pt idx="131">
                  <c:v>-8.4107999999999995E-3</c:v>
                </c:pt>
                <c:pt idx="132">
                  <c:v>-3.0498999999999999E-3</c:v>
                </c:pt>
                <c:pt idx="133">
                  <c:v>7.7780000000000004E-4</c:v>
                </c:pt>
                <c:pt idx="134">
                  <c:v>3.8574E-3</c:v>
                </c:pt>
                <c:pt idx="135">
                  <c:v>-1.7884999999999999E-3</c:v>
                </c:pt>
                <c:pt idx="136">
                  <c:v>-9.3694999999999994E-3</c:v>
                </c:pt>
                <c:pt idx="137">
                  <c:v>-4.3917000000000001E-3</c:v>
                </c:pt>
                <c:pt idx="138">
                  <c:v>-5.2575E-3</c:v>
                </c:pt>
                <c:pt idx="139">
                  <c:v>-5.0714000000000002E-3</c:v>
                </c:pt>
                <c:pt idx="140">
                  <c:v>-3.4667999999999999E-3</c:v>
                </c:pt>
                <c:pt idx="141">
                  <c:v>-2.0837999999999998E-3</c:v>
                </c:pt>
                <c:pt idx="142">
                  <c:v>8.5442000000000001E-3</c:v>
                </c:pt>
                <c:pt idx="143">
                  <c:v>-1.59E-5</c:v>
                </c:pt>
                <c:pt idx="144">
                  <c:v>6.3822999999999996E-3</c:v>
                </c:pt>
                <c:pt idx="145">
                  <c:v>-1.20838E-2</c:v>
                </c:pt>
                <c:pt idx="146">
                  <c:v>-3.2410000000000002E-4</c:v>
                </c:pt>
                <c:pt idx="147">
                  <c:v>2.3663E-3</c:v>
                </c:pt>
                <c:pt idx="148">
                  <c:v>-1.2748E-3</c:v>
                </c:pt>
                <c:pt idx="149">
                  <c:v>5.0216999999999996E-3</c:v>
                </c:pt>
                <c:pt idx="150">
                  <c:v>1.2176000000000001E-3</c:v>
                </c:pt>
                <c:pt idx="151">
                  <c:v>-2.8069000000000002E-3</c:v>
                </c:pt>
                <c:pt idx="152">
                  <c:v>-8.4130000000000001E-4</c:v>
                </c:pt>
                <c:pt idx="153">
                  <c:v>-5.5383000000000003E-3</c:v>
                </c:pt>
                <c:pt idx="154">
                  <c:v>-4.1808000000000001E-3</c:v>
                </c:pt>
                <c:pt idx="155">
                  <c:v>1.4153E-3</c:v>
                </c:pt>
                <c:pt idx="156">
                  <c:v>2.8522999999999999E-3</c:v>
                </c:pt>
                <c:pt idx="157">
                  <c:v>5.8561999999999998E-3</c:v>
                </c:pt>
                <c:pt idx="158">
                  <c:v>2.3809999999999999E-4</c:v>
                </c:pt>
                <c:pt idx="159">
                  <c:v>-2.5135000000000001E-3</c:v>
                </c:pt>
                <c:pt idx="160">
                  <c:v>-4.2119000000000002E-3</c:v>
                </c:pt>
                <c:pt idx="161">
                  <c:v>-4.2569999999999999E-4</c:v>
                </c:pt>
                <c:pt idx="162">
                  <c:v>8.3029000000000002E-3</c:v>
                </c:pt>
                <c:pt idx="163">
                  <c:v>2.9849999999999998E-3</c:v>
                </c:pt>
                <c:pt idx="164">
                  <c:v>4.8986999999999998E-3</c:v>
                </c:pt>
                <c:pt idx="165">
                  <c:v>-1.6296999999999999E-2</c:v>
                </c:pt>
                <c:pt idx="166">
                  <c:v>-3.666E-3</c:v>
                </c:pt>
                <c:pt idx="167">
                  <c:v>-1.5699999999999999E-5</c:v>
                </c:pt>
                <c:pt idx="168">
                  <c:v>-9.3554999999999992E-3</c:v>
                </c:pt>
                <c:pt idx="169">
                  <c:v>-3.6495999999999998E-3</c:v>
                </c:pt>
                <c:pt idx="170">
                  <c:v>3.5659999999999999E-4</c:v>
                </c:pt>
                <c:pt idx="171">
                  <c:v>-3.4754E-3</c:v>
                </c:pt>
                <c:pt idx="172">
                  <c:v>6.2940000000000001E-3</c:v>
                </c:pt>
                <c:pt idx="173">
                  <c:v>-1.2045000000000001E-3</c:v>
                </c:pt>
                <c:pt idx="174">
                  <c:v>3.6413000000000001E-3</c:v>
                </c:pt>
                <c:pt idx="175">
                  <c:v>3.9049000000000002E-3</c:v>
                </c:pt>
                <c:pt idx="176">
                  <c:v>-5.5482999999999999E-3</c:v>
                </c:pt>
                <c:pt idx="177">
                  <c:v>1.84963E-2</c:v>
                </c:pt>
                <c:pt idx="178">
                  <c:v>-1.8453E-3</c:v>
                </c:pt>
                <c:pt idx="179">
                  <c:v>-2.4025000000000001E-3</c:v>
                </c:pt>
                <c:pt idx="180">
                  <c:v>1.7223E-3</c:v>
                </c:pt>
                <c:pt idx="181">
                  <c:v>-7.2090000000000001E-3</c:v>
                </c:pt>
                <c:pt idx="182">
                  <c:v>-7.7340000000000004E-3</c:v>
                </c:pt>
                <c:pt idx="183">
                  <c:v>-1.1521999999999999E-3</c:v>
                </c:pt>
                <c:pt idx="184">
                  <c:v>3.9918000000000002E-3</c:v>
                </c:pt>
                <c:pt idx="185">
                  <c:v>-1.8575E-3</c:v>
                </c:pt>
                <c:pt idx="186">
                  <c:v>9.1020000000000007E-3</c:v>
                </c:pt>
                <c:pt idx="187">
                  <c:v>5.3730999999999996E-3</c:v>
                </c:pt>
                <c:pt idx="188">
                  <c:v>-7.829E-4</c:v>
                </c:pt>
                <c:pt idx="189">
                  <c:v>8.1276999999999999E-3</c:v>
                </c:pt>
                <c:pt idx="190">
                  <c:v>-8.6256000000000006E-3</c:v>
                </c:pt>
                <c:pt idx="191">
                  <c:v>1.4786000000000001E-3</c:v>
                </c:pt>
                <c:pt idx="192">
                  <c:v>-2.5368000000000001E-3</c:v>
                </c:pt>
                <c:pt idx="193">
                  <c:v>3.2650000000000001E-3</c:v>
                </c:pt>
                <c:pt idx="194">
                  <c:v>-9.9828E-3</c:v>
                </c:pt>
                <c:pt idx="195">
                  <c:v>-3.4983000000000002E-3</c:v>
                </c:pt>
                <c:pt idx="196">
                  <c:v>-7.3014000000000004E-3</c:v>
                </c:pt>
                <c:pt idx="197">
                  <c:v>1.6611E-3</c:v>
                </c:pt>
                <c:pt idx="198">
                  <c:v>3.2759E-3</c:v>
                </c:pt>
                <c:pt idx="199">
                  <c:v>-7.4853999999999997E-3</c:v>
                </c:pt>
                <c:pt idx="200">
                  <c:v>3.7823000000000002E-3</c:v>
                </c:pt>
                <c:pt idx="201">
                  <c:v>-1.2727000000000001E-3</c:v>
                </c:pt>
                <c:pt idx="202">
                  <c:v>-3.6307000000000002E-3</c:v>
                </c:pt>
                <c:pt idx="203">
                  <c:v>1.04554E-2</c:v>
                </c:pt>
                <c:pt idx="204">
                  <c:v>-8.2273999999999993E-3</c:v>
                </c:pt>
                <c:pt idx="205">
                  <c:v>1.6276999999999999E-3</c:v>
                </c:pt>
                <c:pt idx="206">
                  <c:v>1.4827E-3</c:v>
                </c:pt>
                <c:pt idx="207">
                  <c:v>6.9928000000000004E-3</c:v>
                </c:pt>
                <c:pt idx="208">
                  <c:v>1.8636E-3</c:v>
                </c:pt>
                <c:pt idx="209">
                  <c:v>-2.0279E-3</c:v>
                </c:pt>
                <c:pt idx="210">
                  <c:v>4.8928000000000001E-3</c:v>
                </c:pt>
                <c:pt idx="211">
                  <c:v>-7.3223999999999997E-3</c:v>
                </c:pt>
                <c:pt idx="212">
                  <c:v>-1.9878000000000001E-3</c:v>
                </c:pt>
                <c:pt idx="213">
                  <c:v>-1.0342499999999999E-2</c:v>
                </c:pt>
                <c:pt idx="214">
                  <c:v>-4.2607000000000001E-3</c:v>
                </c:pt>
                <c:pt idx="215">
                  <c:v>-1.7711999999999999E-3</c:v>
                </c:pt>
                <c:pt idx="216">
                  <c:v>-1.4698000000000001E-3</c:v>
                </c:pt>
                <c:pt idx="217">
                  <c:v>1.6613999999999999E-3</c:v>
                </c:pt>
                <c:pt idx="218">
                  <c:v>6.0330999999999996E-3</c:v>
                </c:pt>
                <c:pt idx="219">
                  <c:v>-6.0025E-3</c:v>
                </c:pt>
                <c:pt idx="220">
                  <c:v>2.5856E-3</c:v>
                </c:pt>
                <c:pt idx="221">
                  <c:v>-9.8290000000000009E-4</c:v>
                </c:pt>
                <c:pt idx="222">
                  <c:v>1.029E-3</c:v>
                </c:pt>
                <c:pt idx="223">
                  <c:v>6.4590000000000003E-3</c:v>
                </c:pt>
                <c:pt idx="224">
                  <c:v>-7.4419000000000004E-3</c:v>
                </c:pt>
                <c:pt idx="225">
                  <c:v>2.0282999999999998E-3</c:v>
                </c:pt>
                <c:pt idx="226">
                  <c:v>4.1771000000000004E-3</c:v>
                </c:pt>
                <c:pt idx="227">
                  <c:v>-2.2988000000000001E-3</c:v>
                </c:pt>
                <c:pt idx="228">
                  <c:v>-6.2372E-3</c:v>
                </c:pt>
                <c:pt idx="229">
                  <c:v>-4.3017999999999997E-3</c:v>
                </c:pt>
                <c:pt idx="230">
                  <c:v>1.9231999999999999E-3</c:v>
                </c:pt>
                <c:pt idx="231">
                  <c:v>1.03973E-2</c:v>
                </c:pt>
                <c:pt idx="232">
                  <c:v>-8.4869999999999998E-4</c:v>
                </c:pt>
                <c:pt idx="233">
                  <c:v>7.7657000000000004E-3</c:v>
                </c:pt>
                <c:pt idx="234">
                  <c:v>-1.204E-3</c:v>
                </c:pt>
                <c:pt idx="235">
                  <c:v>-7.76E-4</c:v>
                </c:pt>
                <c:pt idx="236">
                  <c:v>-1.4271799999999999E-2</c:v>
                </c:pt>
                <c:pt idx="237">
                  <c:v>-1.7420999999999999E-3</c:v>
                </c:pt>
                <c:pt idx="238">
                  <c:v>-1.1673E-3</c:v>
                </c:pt>
                <c:pt idx="239">
                  <c:v>1.373E-4</c:v>
                </c:pt>
                <c:pt idx="240">
                  <c:v>2.4204000000000001E-3</c:v>
                </c:pt>
                <c:pt idx="241">
                  <c:v>4.8815000000000004E-3</c:v>
                </c:pt>
                <c:pt idx="242">
                  <c:v>-2.8153000000000002E-3</c:v>
                </c:pt>
                <c:pt idx="243">
                  <c:v>-3.2962E-3</c:v>
                </c:pt>
                <c:pt idx="244">
                  <c:v>-6.7929999999999998E-4</c:v>
                </c:pt>
                <c:pt idx="245">
                  <c:v>-1.9818000000000001E-3</c:v>
                </c:pt>
                <c:pt idx="246">
                  <c:v>4.0899999999999999E-3</c:v>
                </c:pt>
                <c:pt idx="247">
                  <c:v>-3.3587000000000001E-3</c:v>
                </c:pt>
                <c:pt idx="248">
                  <c:v>-1.02427E-2</c:v>
                </c:pt>
                <c:pt idx="249">
                  <c:v>8.3009999999999996E-4</c:v>
                </c:pt>
                <c:pt idx="250">
                  <c:v>-3.6230000000000002E-4</c:v>
                </c:pt>
                <c:pt idx="251">
                  <c:v>1.7296E-3</c:v>
                </c:pt>
                <c:pt idx="252">
                  <c:v>1.28807E-2</c:v>
                </c:pt>
                <c:pt idx="253">
                  <c:v>1.13048E-2</c:v>
                </c:pt>
                <c:pt idx="254">
                  <c:v>-2.5214999999999999E-3</c:v>
                </c:pt>
                <c:pt idx="255">
                  <c:v>1.8711999999999999E-3</c:v>
                </c:pt>
                <c:pt idx="256">
                  <c:v>1.69845E-2</c:v>
                </c:pt>
                <c:pt idx="257">
                  <c:v>6.7216000000000003E-3</c:v>
                </c:pt>
                <c:pt idx="258">
                  <c:v>-4.1284E-3</c:v>
                </c:pt>
                <c:pt idx="259">
                  <c:v>3.9223000000000001E-3</c:v>
                </c:pt>
                <c:pt idx="260">
                  <c:v>4.3594999999999997E-3</c:v>
                </c:pt>
                <c:pt idx="261">
                  <c:v>-1.5824000000000001E-3</c:v>
                </c:pt>
                <c:pt idx="262">
                  <c:v>-1.1305900000000001E-2</c:v>
                </c:pt>
                <c:pt idx="263">
                  <c:v>-5.7029999999999997E-3</c:v>
                </c:pt>
                <c:pt idx="264">
                  <c:v>1.6000299999999999E-2</c:v>
                </c:pt>
                <c:pt idx="265">
                  <c:v>-8.1030000000000008E-3</c:v>
                </c:pt>
                <c:pt idx="266">
                  <c:v>-1.2223299999999999E-2</c:v>
                </c:pt>
                <c:pt idx="267">
                  <c:v>-1.9503000000000001E-3</c:v>
                </c:pt>
                <c:pt idx="268">
                  <c:v>1.79601E-2</c:v>
                </c:pt>
                <c:pt idx="269">
                  <c:v>1.1387000000000001E-3</c:v>
                </c:pt>
                <c:pt idx="270">
                  <c:v>6.1111000000000004E-3</c:v>
                </c:pt>
                <c:pt idx="271">
                  <c:v>-1.4159999999999999E-3</c:v>
                </c:pt>
                <c:pt idx="272">
                  <c:v>4.4856999999999996E-3</c:v>
                </c:pt>
                <c:pt idx="273">
                  <c:v>1.27779E-2</c:v>
                </c:pt>
                <c:pt idx="274">
                  <c:v>1.0333E-2</c:v>
                </c:pt>
                <c:pt idx="275">
                  <c:v>-5.1758000000000004E-3</c:v>
                </c:pt>
                <c:pt idx="276">
                  <c:v>-2.1012800000000002E-2</c:v>
                </c:pt>
                <c:pt idx="277">
                  <c:v>3.6847E-3</c:v>
                </c:pt>
                <c:pt idx="278">
                  <c:v>9.1505000000000006E-3</c:v>
                </c:pt>
                <c:pt idx="279">
                  <c:v>1.6099999999999998E-5</c:v>
                </c:pt>
                <c:pt idx="280">
                  <c:v>-9.6939000000000001E-3</c:v>
                </c:pt>
                <c:pt idx="281">
                  <c:v>5.2846999999999998E-3</c:v>
                </c:pt>
                <c:pt idx="282">
                  <c:v>8.8349999999999995E-4</c:v>
                </c:pt>
                <c:pt idx="283">
                  <c:v>-4.8576000000000001E-3</c:v>
                </c:pt>
                <c:pt idx="284">
                  <c:v>9.1254000000000005E-3</c:v>
                </c:pt>
                <c:pt idx="285">
                  <c:v>-5.4723999999999997E-3</c:v>
                </c:pt>
                <c:pt idx="286">
                  <c:v>-2.1335799999999999E-2</c:v>
                </c:pt>
                <c:pt idx="287">
                  <c:v>2.0998000000000002E-3</c:v>
                </c:pt>
                <c:pt idx="288">
                  <c:v>-7.8341000000000001E-3</c:v>
                </c:pt>
                <c:pt idx="289">
                  <c:v>7.2753000000000002E-3</c:v>
                </c:pt>
                <c:pt idx="290">
                  <c:v>-2.4911999999999998E-3</c:v>
                </c:pt>
                <c:pt idx="291">
                  <c:v>6.7729000000000001E-3</c:v>
                </c:pt>
                <c:pt idx="292">
                  <c:v>-1.4687000000000001E-3</c:v>
                </c:pt>
                <c:pt idx="293">
                  <c:v>-4.0790000000000002E-3</c:v>
                </c:pt>
                <c:pt idx="294">
                  <c:v>1.0999200000000001E-2</c:v>
                </c:pt>
                <c:pt idx="295">
                  <c:v>1.30435E-2</c:v>
                </c:pt>
                <c:pt idx="296">
                  <c:v>4.9142999999999999E-3</c:v>
                </c:pt>
                <c:pt idx="297">
                  <c:v>1.3841999999999999E-3</c:v>
                </c:pt>
                <c:pt idx="298">
                  <c:v>-1.918E-3</c:v>
                </c:pt>
                <c:pt idx="299">
                  <c:v>-1.8384999999999999E-2</c:v>
                </c:pt>
                <c:pt idx="300">
                  <c:v>8.5135999999999996E-3</c:v>
                </c:pt>
                <c:pt idx="301">
                  <c:v>7.1021000000000001E-3</c:v>
                </c:pt>
                <c:pt idx="302">
                  <c:v>-1.64885E-2</c:v>
                </c:pt>
                <c:pt idx="303">
                  <c:v>-6.3008999999999999E-3</c:v>
                </c:pt>
                <c:pt idx="304">
                  <c:v>3.7839999999999998E-4</c:v>
                </c:pt>
                <c:pt idx="305">
                  <c:v>4.1080999999999999E-3</c:v>
                </c:pt>
                <c:pt idx="306">
                  <c:v>-1.20784E-2</c:v>
                </c:pt>
                <c:pt idx="307">
                  <c:v>1.4793E-3</c:v>
                </c:pt>
                <c:pt idx="308">
                  <c:v>4.5062000000000001E-3</c:v>
                </c:pt>
                <c:pt idx="309">
                  <c:v>-5.9855999999999998E-3</c:v>
                </c:pt>
                <c:pt idx="310">
                  <c:v>-1.3443999999999999E-3</c:v>
                </c:pt>
                <c:pt idx="311">
                  <c:v>7.1100000000000004E-4</c:v>
                </c:pt>
                <c:pt idx="312">
                  <c:v>2.81E-3</c:v>
                </c:pt>
                <c:pt idx="313">
                  <c:v>3.3682999999999999E-3</c:v>
                </c:pt>
                <c:pt idx="314">
                  <c:v>4.3587000000000001E-3</c:v>
                </c:pt>
                <c:pt idx="315">
                  <c:v>-4.6182999999999997E-3</c:v>
                </c:pt>
                <c:pt idx="316">
                  <c:v>3.9944000000000004E-3</c:v>
                </c:pt>
                <c:pt idx="317">
                  <c:v>-1.1597999999999999E-3</c:v>
                </c:pt>
                <c:pt idx="318">
                  <c:v>-1.3603499999999999E-2</c:v>
                </c:pt>
                <c:pt idx="319">
                  <c:v>-7.6327000000000001E-3</c:v>
                </c:pt>
                <c:pt idx="320">
                  <c:v>-1.5812000000000001E-3</c:v>
                </c:pt>
                <c:pt idx="321">
                  <c:v>-3.7079999999999999E-3</c:v>
                </c:pt>
                <c:pt idx="322">
                  <c:v>3.6771999999999998E-3</c:v>
                </c:pt>
                <c:pt idx="323">
                  <c:v>-1.0013999999999999E-3</c:v>
                </c:pt>
                <c:pt idx="324">
                  <c:v>4.4987999999999998E-3</c:v>
                </c:pt>
                <c:pt idx="325">
                  <c:v>-2.3714999999999999E-3</c:v>
                </c:pt>
                <c:pt idx="326">
                  <c:v>7.4870000000000004E-4</c:v>
                </c:pt>
                <c:pt idx="327">
                  <c:v>-7.071E-3</c:v>
                </c:pt>
                <c:pt idx="328">
                  <c:v>7.7000000000000008E-6</c:v>
                </c:pt>
                <c:pt idx="329">
                  <c:v>3.4509999999999999E-4</c:v>
                </c:pt>
                <c:pt idx="330">
                  <c:v>-5.4993999999999998E-3</c:v>
                </c:pt>
                <c:pt idx="331">
                  <c:v>-1.7071E-3</c:v>
                </c:pt>
                <c:pt idx="332">
                  <c:v>9.9407000000000002E-3</c:v>
                </c:pt>
                <c:pt idx="333">
                  <c:v>4.8105999999999999E-3</c:v>
                </c:pt>
                <c:pt idx="334">
                  <c:v>-3.7794999999999999E-3</c:v>
                </c:pt>
                <c:pt idx="335">
                  <c:v>-4.772E-4</c:v>
                </c:pt>
                <c:pt idx="336">
                  <c:v>-1.0388E-2</c:v>
                </c:pt>
                <c:pt idx="337">
                  <c:v>-3.7702E-3</c:v>
                </c:pt>
                <c:pt idx="338">
                  <c:v>1.359E-3</c:v>
                </c:pt>
                <c:pt idx="339">
                  <c:v>-2.7236999999999999E-3</c:v>
                </c:pt>
                <c:pt idx="340">
                  <c:v>-9.9200000000000004E-4</c:v>
                </c:pt>
                <c:pt idx="341">
                  <c:v>2.1746999999999999E-3</c:v>
                </c:pt>
                <c:pt idx="342">
                  <c:v>-5.1977000000000004E-3</c:v>
                </c:pt>
                <c:pt idx="343">
                  <c:v>5.4101000000000002E-3</c:v>
                </c:pt>
                <c:pt idx="344">
                  <c:v>2.4688000000000002E-3</c:v>
                </c:pt>
                <c:pt idx="345">
                  <c:v>-8.7764999999999996E-3</c:v>
                </c:pt>
                <c:pt idx="346">
                  <c:v>-7.4885999999999998E-3</c:v>
                </c:pt>
                <c:pt idx="347">
                  <c:v>-1.8709999999999999E-4</c:v>
                </c:pt>
                <c:pt idx="348">
                  <c:v>-1.9135000000000001E-3</c:v>
                </c:pt>
                <c:pt idx="349">
                  <c:v>2.4673E-3</c:v>
                </c:pt>
                <c:pt idx="350">
                  <c:v>3.3969E-3</c:v>
                </c:pt>
                <c:pt idx="351">
                  <c:v>-2.0934999999999999E-3</c:v>
                </c:pt>
                <c:pt idx="352">
                  <c:v>-1.2003099999999999E-2</c:v>
                </c:pt>
                <c:pt idx="353">
                  <c:v>-2.2193999999999998E-3</c:v>
                </c:pt>
                <c:pt idx="354">
                  <c:v>2.6935000000000001E-3</c:v>
                </c:pt>
                <c:pt idx="355">
                  <c:v>-7.9989999999999998E-4</c:v>
                </c:pt>
                <c:pt idx="356">
                  <c:v>-2.0414000000000001E-3</c:v>
                </c:pt>
                <c:pt idx="357">
                  <c:v>2.5672E-3</c:v>
                </c:pt>
                <c:pt idx="358">
                  <c:v>-9.4958999999999998E-3</c:v>
                </c:pt>
                <c:pt idx="359">
                  <c:v>-2.0451000000000002E-3</c:v>
                </c:pt>
                <c:pt idx="360">
                  <c:v>-2.5084999999999999E-3</c:v>
                </c:pt>
                <c:pt idx="361">
                  <c:v>3.6589000000000001E-3</c:v>
                </c:pt>
                <c:pt idx="362">
                  <c:v>-1.3993E-3</c:v>
                </c:pt>
                <c:pt idx="363">
                  <c:v>-7.3180000000000001E-4</c:v>
                </c:pt>
                <c:pt idx="364">
                  <c:v>-1.199E-3</c:v>
                </c:pt>
                <c:pt idx="365">
                  <c:v>-6.1333999999999998E-3</c:v>
                </c:pt>
                <c:pt idx="366">
                  <c:v>-2.6140000000000001E-4</c:v>
                </c:pt>
                <c:pt idx="367">
                  <c:v>-3.5078000000000002E-3</c:v>
                </c:pt>
                <c:pt idx="368">
                  <c:v>-4.9508E-3</c:v>
                </c:pt>
                <c:pt idx="369">
                  <c:v>8.4875999999999997E-3</c:v>
                </c:pt>
                <c:pt idx="370">
                  <c:v>-4.283E-4</c:v>
                </c:pt>
                <c:pt idx="371">
                  <c:v>-7.3000000000000004E-6</c:v>
                </c:pt>
                <c:pt idx="372">
                  <c:v>7.3787000000000002E-3</c:v>
                </c:pt>
                <c:pt idx="373">
                  <c:v>3.4370000000000001E-4</c:v>
                </c:pt>
                <c:pt idx="374">
                  <c:v>2.2258E-3</c:v>
                </c:pt>
                <c:pt idx="375">
                  <c:v>-1.12826E-2</c:v>
                </c:pt>
                <c:pt idx="376">
                  <c:v>-2.2152999999999999E-3</c:v>
                </c:pt>
                <c:pt idx="377">
                  <c:v>-2.0804999999999999E-3</c:v>
                </c:pt>
                <c:pt idx="378">
                  <c:v>5.3471999999999999E-3</c:v>
                </c:pt>
                <c:pt idx="379">
                  <c:v>-1.8628E-3</c:v>
                </c:pt>
                <c:pt idx="380">
                  <c:v>-2.5458E-3</c:v>
                </c:pt>
                <c:pt idx="381">
                  <c:v>-6.3362999999999996E-3</c:v>
                </c:pt>
                <c:pt idx="382">
                  <c:v>-2.4015999999999998E-3</c:v>
                </c:pt>
                <c:pt idx="383">
                  <c:v>-2.2815999999999999E-3</c:v>
                </c:pt>
                <c:pt idx="384">
                  <c:v>-1.0281999999999999E-3</c:v>
                </c:pt>
                <c:pt idx="385">
                  <c:v>4.9969999999999995E-4</c:v>
                </c:pt>
                <c:pt idx="386">
                  <c:v>-1.6481E-3</c:v>
                </c:pt>
                <c:pt idx="387">
                  <c:v>-2.3354000000000001E-3</c:v>
                </c:pt>
                <c:pt idx="388">
                  <c:v>3.6622E-3</c:v>
                </c:pt>
                <c:pt idx="389">
                  <c:v>1.3691200000000001E-2</c:v>
                </c:pt>
                <c:pt idx="390">
                  <c:v>-3.4819E-3</c:v>
                </c:pt>
                <c:pt idx="391">
                  <c:v>-9.1594999999999992E-3</c:v>
                </c:pt>
                <c:pt idx="392">
                  <c:v>-8.2140000000000002E-4</c:v>
                </c:pt>
                <c:pt idx="393">
                  <c:v>2.8027E-3</c:v>
                </c:pt>
                <c:pt idx="394">
                  <c:v>-8.8459000000000003E-3</c:v>
                </c:pt>
                <c:pt idx="395">
                  <c:v>-3.9944999999999998E-3</c:v>
                </c:pt>
                <c:pt idx="396">
                  <c:v>1.3156000000000001E-3</c:v>
                </c:pt>
                <c:pt idx="397">
                  <c:v>3.9785000000000003E-3</c:v>
                </c:pt>
                <c:pt idx="398">
                  <c:v>-1.8104E-3</c:v>
                </c:pt>
                <c:pt idx="399">
                  <c:v>-2.2672E-3</c:v>
                </c:pt>
                <c:pt idx="400">
                  <c:v>1.0479E-3</c:v>
                </c:pt>
                <c:pt idx="401">
                  <c:v>-1.1682000000000001E-3</c:v>
                </c:pt>
                <c:pt idx="402">
                  <c:v>-8.6519000000000006E-3</c:v>
                </c:pt>
                <c:pt idx="403">
                  <c:v>-1.1218000000000001E-3</c:v>
                </c:pt>
                <c:pt idx="404">
                  <c:v>3.2355999999999999E-3</c:v>
                </c:pt>
                <c:pt idx="405">
                  <c:v>-2.1559000000000001E-3</c:v>
                </c:pt>
                <c:pt idx="406">
                  <c:v>1.418E-3</c:v>
                </c:pt>
                <c:pt idx="407">
                  <c:v>3.6806999999999999E-3</c:v>
                </c:pt>
                <c:pt idx="408">
                  <c:v>5.3303999999999999E-3</c:v>
                </c:pt>
                <c:pt idx="409">
                  <c:v>-1.1333599999999999E-2</c:v>
                </c:pt>
                <c:pt idx="410">
                  <c:v>1.4798999999999999E-3</c:v>
                </c:pt>
                <c:pt idx="411">
                  <c:v>4.5234000000000003E-3</c:v>
                </c:pt>
                <c:pt idx="412">
                  <c:v>1.1992999999999999E-3</c:v>
                </c:pt>
                <c:pt idx="413">
                  <c:v>-1.2275000000000001E-3</c:v>
                </c:pt>
                <c:pt idx="414">
                  <c:v>6.1031999999999996E-3</c:v>
                </c:pt>
                <c:pt idx="415">
                  <c:v>-2.2179000000000001E-3</c:v>
                </c:pt>
                <c:pt idx="416">
                  <c:v>5.1679999999999999E-4</c:v>
                </c:pt>
                <c:pt idx="417">
                  <c:v>-1.9384999999999999E-3</c:v>
                </c:pt>
                <c:pt idx="418">
                  <c:v>-6.3198999999999998E-3</c:v>
                </c:pt>
                <c:pt idx="419">
                  <c:v>-4.8414E-3</c:v>
                </c:pt>
                <c:pt idx="420">
                  <c:v>-8.1740000000000003E-4</c:v>
                </c:pt>
                <c:pt idx="421">
                  <c:v>8.943E-4</c:v>
                </c:pt>
                <c:pt idx="422">
                  <c:v>2.9751999999999999E-3</c:v>
                </c:pt>
                <c:pt idx="423">
                  <c:v>-2.8912999999999999E-3</c:v>
                </c:pt>
                <c:pt idx="424">
                  <c:v>5.2919000000000004E-3</c:v>
                </c:pt>
                <c:pt idx="425">
                  <c:v>-3.5357000000000001E-3</c:v>
                </c:pt>
                <c:pt idx="426">
                  <c:v>-8.4655000000000008E-3</c:v>
                </c:pt>
                <c:pt idx="427">
                  <c:v>1.13338E-2</c:v>
                </c:pt>
                <c:pt idx="428">
                  <c:v>1.2087000000000001E-3</c:v>
                </c:pt>
                <c:pt idx="429">
                  <c:v>1.0975E-3</c:v>
                </c:pt>
                <c:pt idx="430">
                  <c:v>-5.7555000000000002E-3</c:v>
                </c:pt>
                <c:pt idx="431">
                  <c:v>-6.5712000000000001E-3</c:v>
                </c:pt>
                <c:pt idx="432">
                  <c:v>-5.3394999999999996E-3</c:v>
                </c:pt>
                <c:pt idx="433">
                  <c:v>-1.6930000000000001E-3</c:v>
                </c:pt>
                <c:pt idx="434">
                  <c:v>9.6710000000000003E-4</c:v>
                </c:pt>
                <c:pt idx="435">
                  <c:v>-6.9780000000000005E-4</c:v>
                </c:pt>
                <c:pt idx="436">
                  <c:v>-1.3940999999999999E-3</c:v>
                </c:pt>
                <c:pt idx="437">
                  <c:v>1.1800000000000001E-3</c:v>
                </c:pt>
                <c:pt idx="438">
                  <c:v>7.1024E-3</c:v>
                </c:pt>
                <c:pt idx="439">
                  <c:v>3.2667E-3</c:v>
                </c:pt>
                <c:pt idx="440">
                  <c:v>-7.5687999999999997E-3</c:v>
                </c:pt>
                <c:pt idx="441">
                  <c:v>-7.6150000000000002E-3</c:v>
                </c:pt>
                <c:pt idx="442">
                  <c:v>-1.0369999999999999E-3</c:v>
                </c:pt>
                <c:pt idx="443">
                  <c:v>8.721E-4</c:v>
                </c:pt>
                <c:pt idx="444">
                  <c:v>-2.8403E-3</c:v>
                </c:pt>
                <c:pt idx="445">
                  <c:v>1.4054E-3</c:v>
                </c:pt>
                <c:pt idx="446">
                  <c:v>8.5789999999999998E-4</c:v>
                </c:pt>
                <c:pt idx="447">
                  <c:v>3.5699999999999998E-3</c:v>
                </c:pt>
                <c:pt idx="448">
                  <c:v>1.2549E-3</c:v>
                </c:pt>
                <c:pt idx="449">
                  <c:v>3.5342699999999998E-2</c:v>
                </c:pt>
                <c:pt idx="450">
                  <c:v>-5.5456000000000004E-3</c:v>
                </c:pt>
                <c:pt idx="451">
                  <c:v>2.5979000000000002E-3</c:v>
                </c:pt>
                <c:pt idx="452">
                  <c:v>1.1468300000000001E-2</c:v>
                </c:pt>
                <c:pt idx="453">
                  <c:v>9.4521999999999991E-3</c:v>
                </c:pt>
                <c:pt idx="454">
                  <c:v>-1.5374799999999999E-2</c:v>
                </c:pt>
                <c:pt idx="455">
                  <c:v>2.4683000000000001E-3</c:v>
                </c:pt>
                <c:pt idx="456">
                  <c:v>-7.1012999999999996E-3</c:v>
                </c:pt>
                <c:pt idx="457">
                  <c:v>-6.8460000000000005E-4</c:v>
                </c:pt>
                <c:pt idx="458">
                  <c:v>-2.6695999999999998E-3</c:v>
                </c:pt>
                <c:pt idx="459">
                  <c:v>2.0578599999999999E-2</c:v>
                </c:pt>
                <c:pt idx="460">
                  <c:v>-6.6687999999999999E-3</c:v>
                </c:pt>
                <c:pt idx="461">
                  <c:v>-3.6770000000000001E-3</c:v>
                </c:pt>
                <c:pt idx="462">
                  <c:v>3.8356000000000002E-3</c:v>
                </c:pt>
                <c:pt idx="463">
                  <c:v>-1.08355E-2</c:v>
                </c:pt>
                <c:pt idx="464">
                  <c:v>-6.3135999999999999E-3</c:v>
                </c:pt>
                <c:pt idx="465">
                  <c:v>-1.69366E-2</c:v>
                </c:pt>
                <c:pt idx="466">
                  <c:v>3.4850000000000001E-4</c:v>
                </c:pt>
                <c:pt idx="467">
                  <c:v>-1.0938E-3</c:v>
                </c:pt>
                <c:pt idx="468">
                  <c:v>-9.6739999999999999E-4</c:v>
                </c:pt>
                <c:pt idx="469">
                  <c:v>6.2036000000000001E-3</c:v>
                </c:pt>
                <c:pt idx="470">
                  <c:v>7.9976999999999999E-3</c:v>
                </c:pt>
                <c:pt idx="471">
                  <c:v>-3.7326999999999998E-3</c:v>
                </c:pt>
                <c:pt idx="472">
                  <c:v>1.1747000000000001E-3</c:v>
                </c:pt>
                <c:pt idx="473">
                  <c:v>-2.5937E-3</c:v>
                </c:pt>
                <c:pt idx="474">
                  <c:v>-9.2373000000000004E-3</c:v>
                </c:pt>
                <c:pt idx="475">
                  <c:v>-1.1122E-3</c:v>
                </c:pt>
                <c:pt idx="476">
                  <c:v>-3.0452999999999999E-3</c:v>
                </c:pt>
                <c:pt idx="477">
                  <c:v>-3.2017999999999999E-3</c:v>
                </c:pt>
                <c:pt idx="478">
                  <c:v>6.5944999999999997E-3</c:v>
                </c:pt>
                <c:pt idx="479">
                  <c:v>-6.1871000000000001E-3</c:v>
                </c:pt>
                <c:pt idx="480">
                  <c:v>-3.4819999999999999E-3</c:v>
                </c:pt>
                <c:pt idx="481">
                  <c:v>-1.0693899999999999E-2</c:v>
                </c:pt>
                <c:pt idx="482">
                  <c:v>-2.0477E-3</c:v>
                </c:pt>
                <c:pt idx="483">
                  <c:v>-6.9289999999999998E-4</c:v>
                </c:pt>
                <c:pt idx="484">
                  <c:v>1.2028E-3</c:v>
                </c:pt>
                <c:pt idx="485">
                  <c:v>-9.2180999999999999E-3</c:v>
                </c:pt>
                <c:pt idx="486">
                  <c:v>2.3067000000000001E-3</c:v>
                </c:pt>
                <c:pt idx="487">
                  <c:v>3.5120000000000003E-4</c:v>
                </c:pt>
                <c:pt idx="488">
                  <c:v>-1.0088E-2</c:v>
                </c:pt>
                <c:pt idx="489">
                  <c:v>7.827E-4</c:v>
                </c:pt>
                <c:pt idx="490">
                  <c:v>1.205E-4</c:v>
                </c:pt>
                <c:pt idx="491">
                  <c:v>7.8618000000000004E-3</c:v>
                </c:pt>
                <c:pt idx="492">
                  <c:v>-2.6476999999999998E-3</c:v>
                </c:pt>
                <c:pt idx="493">
                  <c:v>-6.4516E-3</c:v>
                </c:pt>
                <c:pt idx="494">
                  <c:v>-4.3157999999999998E-3</c:v>
                </c:pt>
                <c:pt idx="495">
                  <c:v>-2.1475999999999999E-3</c:v>
                </c:pt>
                <c:pt idx="496">
                  <c:v>-1.3937999999999999E-3</c:v>
                </c:pt>
                <c:pt idx="497">
                  <c:v>-3.2182000000000001E-3</c:v>
                </c:pt>
                <c:pt idx="498">
                  <c:v>1.40546E-2</c:v>
                </c:pt>
                <c:pt idx="499">
                  <c:v>-9.5952999999999993E-3</c:v>
                </c:pt>
                <c:pt idx="500">
                  <c:v>1.7945999999999999E-3</c:v>
                </c:pt>
                <c:pt idx="501">
                  <c:v>1.3048000000000001E-3</c:v>
                </c:pt>
                <c:pt idx="502">
                  <c:v>-8.5894999999999999E-3</c:v>
                </c:pt>
                <c:pt idx="503">
                  <c:v>9.1839999999999999E-4</c:v>
                </c:pt>
                <c:pt idx="504">
                  <c:v>-6.5887000000000003E-3</c:v>
                </c:pt>
                <c:pt idx="505">
                  <c:v>-1.5421E-3</c:v>
                </c:pt>
                <c:pt idx="506">
                  <c:v>6.4280000000000001E-4</c:v>
                </c:pt>
                <c:pt idx="507">
                  <c:v>1.2080000000000001E-3</c:v>
                </c:pt>
                <c:pt idx="508">
                  <c:v>9.7499000000000006E-3</c:v>
                </c:pt>
                <c:pt idx="509">
                  <c:v>-5.4378999999999999E-3</c:v>
                </c:pt>
                <c:pt idx="510">
                  <c:v>-1.5690000000000001E-3</c:v>
                </c:pt>
                <c:pt idx="511">
                  <c:v>-7.9518999999999996E-3</c:v>
                </c:pt>
                <c:pt idx="512">
                  <c:v>-2.5480000000000001E-4</c:v>
                </c:pt>
                <c:pt idx="513">
                  <c:v>-3.7301000000000001E-3</c:v>
                </c:pt>
                <c:pt idx="514">
                  <c:v>-1.8468E-3</c:v>
                </c:pt>
                <c:pt idx="515">
                  <c:v>5.3613000000000003E-3</c:v>
                </c:pt>
                <c:pt idx="516">
                  <c:v>8.9032999999999994E-3</c:v>
                </c:pt>
                <c:pt idx="517">
                  <c:v>1.7725899999999999E-2</c:v>
                </c:pt>
                <c:pt idx="518">
                  <c:v>-1.1306200000000001E-2</c:v>
                </c:pt>
                <c:pt idx="519">
                  <c:v>-9.613E-4</c:v>
                </c:pt>
                <c:pt idx="520">
                  <c:v>1.0739200000000001E-2</c:v>
                </c:pt>
                <c:pt idx="521">
                  <c:v>-1.5070099999999999E-2</c:v>
                </c:pt>
                <c:pt idx="522">
                  <c:v>-4.8047999999999997E-3</c:v>
                </c:pt>
                <c:pt idx="523">
                  <c:v>-6.5055E-3</c:v>
                </c:pt>
                <c:pt idx="524">
                  <c:v>1.2141000000000001E-3</c:v>
                </c:pt>
                <c:pt idx="525">
                  <c:v>-1.7293E-3</c:v>
                </c:pt>
                <c:pt idx="526">
                  <c:v>1.3694400000000001E-2</c:v>
                </c:pt>
                <c:pt idx="527">
                  <c:v>-6.1614E-3</c:v>
                </c:pt>
                <c:pt idx="528">
                  <c:v>1.29798E-2</c:v>
                </c:pt>
                <c:pt idx="529">
                  <c:v>3.2130000000000001E-3</c:v>
                </c:pt>
                <c:pt idx="530">
                  <c:v>3.2434999999999999E-3</c:v>
                </c:pt>
                <c:pt idx="531">
                  <c:v>-8.9689999999999995E-3</c:v>
                </c:pt>
                <c:pt idx="532">
                  <c:v>4.1829999999999998E-4</c:v>
                </c:pt>
                <c:pt idx="533">
                  <c:v>1.5686000000000001E-3</c:v>
                </c:pt>
                <c:pt idx="534">
                  <c:v>-1.0639300000000001E-2</c:v>
                </c:pt>
                <c:pt idx="535">
                  <c:v>-3.5739000000000001E-3</c:v>
                </c:pt>
                <c:pt idx="536">
                  <c:v>-3.4749999999999999E-4</c:v>
                </c:pt>
                <c:pt idx="537">
                  <c:v>-3.2986000000000001E-3</c:v>
                </c:pt>
                <c:pt idx="538">
                  <c:v>-9.209E-4</c:v>
                </c:pt>
                <c:pt idx="539">
                  <c:v>1.4286999999999999E-2</c:v>
                </c:pt>
                <c:pt idx="540">
                  <c:v>-5.7051000000000003E-3</c:v>
                </c:pt>
                <c:pt idx="541">
                  <c:v>-1.8875699999999999E-2</c:v>
                </c:pt>
                <c:pt idx="542">
                  <c:v>-3.0966000000000001E-3</c:v>
                </c:pt>
                <c:pt idx="543">
                  <c:v>1.9212999999999999E-3</c:v>
                </c:pt>
                <c:pt idx="544">
                  <c:v>9.6799999999999995E-5</c:v>
                </c:pt>
                <c:pt idx="545">
                  <c:v>2.0674999999999999E-3</c:v>
                </c:pt>
                <c:pt idx="546">
                  <c:v>-4.4592E-3</c:v>
                </c:pt>
                <c:pt idx="547">
                  <c:v>1.22962E-2</c:v>
                </c:pt>
                <c:pt idx="548">
                  <c:v>-4.8574999999999998E-3</c:v>
                </c:pt>
                <c:pt idx="549">
                  <c:v>2.0003199999999999E-2</c:v>
                </c:pt>
                <c:pt idx="550">
                  <c:v>-4.6547999999999997E-3</c:v>
                </c:pt>
                <c:pt idx="551">
                  <c:v>2.3615199999999999E-2</c:v>
                </c:pt>
                <c:pt idx="552">
                  <c:v>1.6120800000000001E-2</c:v>
                </c:pt>
                <c:pt idx="553">
                  <c:v>-1.0201699999999999E-2</c:v>
                </c:pt>
                <c:pt idx="554">
                  <c:v>1.27273E-2</c:v>
                </c:pt>
                <c:pt idx="555">
                  <c:v>-7.2164999999999998E-3</c:v>
                </c:pt>
                <c:pt idx="556">
                  <c:v>-4.3499000000000003E-3</c:v>
                </c:pt>
                <c:pt idx="557">
                  <c:v>2.6945899999999998E-2</c:v>
                </c:pt>
                <c:pt idx="558">
                  <c:v>-2.3864099999999999E-2</c:v>
                </c:pt>
                <c:pt idx="559">
                  <c:v>-6.1405000000000001E-3</c:v>
                </c:pt>
                <c:pt idx="560">
                  <c:v>-1.39737E-2</c:v>
                </c:pt>
                <c:pt idx="561">
                  <c:v>3.0098E-2</c:v>
                </c:pt>
                <c:pt idx="562">
                  <c:v>-3.7839999999999998E-4</c:v>
                </c:pt>
                <c:pt idx="563">
                  <c:v>4.9540000000000001E-4</c:v>
                </c:pt>
                <c:pt idx="564">
                  <c:v>1.83234E-2</c:v>
                </c:pt>
                <c:pt idx="565">
                  <c:v>1.4005399999999999E-2</c:v>
                </c:pt>
                <c:pt idx="566">
                  <c:v>-3.2434999999999999E-3</c:v>
                </c:pt>
                <c:pt idx="567">
                  <c:v>-2.4269599999999999E-2</c:v>
                </c:pt>
                <c:pt idx="568">
                  <c:v>2.698E-4</c:v>
                </c:pt>
                <c:pt idx="569">
                  <c:v>-1.0855000000000001E-3</c:v>
                </c:pt>
                <c:pt idx="570">
                  <c:v>-1.16449E-2</c:v>
                </c:pt>
                <c:pt idx="571">
                  <c:v>1.0728999999999999E-3</c:v>
                </c:pt>
                <c:pt idx="572">
                  <c:v>-1.1469E-2</c:v>
                </c:pt>
                <c:pt idx="573">
                  <c:v>3.2292899999999999E-2</c:v>
                </c:pt>
                <c:pt idx="574">
                  <c:v>-2.1684999999999999E-2</c:v>
                </c:pt>
                <c:pt idx="575">
                  <c:v>4.1897999999999996E-3</c:v>
                </c:pt>
                <c:pt idx="576">
                  <c:v>-1.1154300000000001E-2</c:v>
                </c:pt>
                <c:pt idx="577">
                  <c:v>-1.0413800000000001E-2</c:v>
                </c:pt>
                <c:pt idx="578">
                  <c:v>1.15678E-2</c:v>
                </c:pt>
                <c:pt idx="579">
                  <c:v>-4.2429E-3</c:v>
                </c:pt>
                <c:pt idx="580">
                  <c:v>1.7052999999999999E-2</c:v>
                </c:pt>
                <c:pt idx="581">
                  <c:v>1.2735999999999999E-3</c:v>
                </c:pt>
                <c:pt idx="582">
                  <c:v>-1.35402E-2</c:v>
                </c:pt>
                <c:pt idx="583">
                  <c:v>-4.7599999999999998E-5</c:v>
                </c:pt>
                <c:pt idx="584">
                  <c:v>-8.3844000000000002E-3</c:v>
                </c:pt>
                <c:pt idx="585">
                  <c:v>-2.0210000000000001E-4</c:v>
                </c:pt>
                <c:pt idx="586">
                  <c:v>5.1336000000000003E-3</c:v>
                </c:pt>
                <c:pt idx="587">
                  <c:v>-2.8789599999999999E-2</c:v>
                </c:pt>
                <c:pt idx="588">
                  <c:v>-6.0679999999999996E-3</c:v>
                </c:pt>
                <c:pt idx="589">
                  <c:v>6.7459E-3</c:v>
                </c:pt>
                <c:pt idx="590">
                  <c:v>-4.5985000000000002E-3</c:v>
                </c:pt>
                <c:pt idx="591">
                  <c:v>5.2703000000000003E-3</c:v>
                </c:pt>
                <c:pt idx="592">
                  <c:v>3.4269999999999998E-4</c:v>
                </c:pt>
                <c:pt idx="593">
                  <c:v>-5.3966999999999999E-3</c:v>
                </c:pt>
                <c:pt idx="594">
                  <c:v>-3.8995000000000002E-3</c:v>
                </c:pt>
                <c:pt idx="595">
                  <c:v>3.0279999999999999E-3</c:v>
                </c:pt>
                <c:pt idx="596">
                  <c:v>-1.32021E-2</c:v>
                </c:pt>
                <c:pt idx="597">
                  <c:v>2.6509999999999999E-4</c:v>
                </c:pt>
                <c:pt idx="598">
                  <c:v>4.5621999999999998E-3</c:v>
                </c:pt>
                <c:pt idx="599">
                  <c:v>-2.1086999999999998E-3</c:v>
                </c:pt>
                <c:pt idx="600">
                  <c:v>-9.5148999999999997E-3</c:v>
                </c:pt>
                <c:pt idx="601">
                  <c:v>3.2217000000000001E-3</c:v>
                </c:pt>
                <c:pt idx="602">
                  <c:v>-8.0636000000000006E-3</c:v>
                </c:pt>
                <c:pt idx="603">
                  <c:v>1.7137999999999999E-3</c:v>
                </c:pt>
                <c:pt idx="604">
                  <c:v>5.1719000000000001E-3</c:v>
                </c:pt>
                <c:pt idx="605">
                  <c:v>-4.7429000000000004E-3</c:v>
                </c:pt>
                <c:pt idx="606">
                  <c:v>8.4166999999999992E-3</c:v>
                </c:pt>
                <c:pt idx="607">
                  <c:v>6.5948999999999999E-3</c:v>
                </c:pt>
                <c:pt idx="608">
                  <c:v>-1.7599E-3</c:v>
                </c:pt>
                <c:pt idx="609">
                  <c:v>7.5290000000000003E-4</c:v>
                </c:pt>
                <c:pt idx="610">
                  <c:v>2.5949300000000002E-2</c:v>
                </c:pt>
                <c:pt idx="611">
                  <c:v>-3.7912000000000002E-3</c:v>
                </c:pt>
                <c:pt idx="612">
                  <c:v>-8.7642999999999992E-3</c:v>
                </c:pt>
                <c:pt idx="613">
                  <c:v>2.4443999999999998E-3</c:v>
                </c:pt>
                <c:pt idx="614">
                  <c:v>9.7680000000000011E-4</c:v>
                </c:pt>
                <c:pt idx="615">
                  <c:v>-1.3693500000000001E-2</c:v>
                </c:pt>
                <c:pt idx="616">
                  <c:v>-3.7058E-3</c:v>
                </c:pt>
                <c:pt idx="617">
                  <c:v>6.4844000000000004E-3</c:v>
                </c:pt>
                <c:pt idx="618">
                  <c:v>-1.1920699999999999E-2</c:v>
                </c:pt>
                <c:pt idx="619">
                  <c:v>2.6778799999999998E-2</c:v>
                </c:pt>
                <c:pt idx="620">
                  <c:v>-8.0179999999999997E-4</c:v>
                </c:pt>
                <c:pt idx="621">
                  <c:v>4.9671000000000003E-3</c:v>
                </c:pt>
                <c:pt idx="622">
                  <c:v>-1.19772E-2</c:v>
                </c:pt>
                <c:pt idx="623">
                  <c:v>2.9809700000000001E-2</c:v>
                </c:pt>
                <c:pt idx="624">
                  <c:v>5.7620000000000002E-4</c:v>
                </c:pt>
                <c:pt idx="625">
                  <c:v>1.439E-2</c:v>
                </c:pt>
                <c:pt idx="626">
                  <c:v>1.0038500000000001E-2</c:v>
                </c:pt>
                <c:pt idx="627">
                  <c:v>-2.86778E-2</c:v>
                </c:pt>
                <c:pt idx="628">
                  <c:v>7.0943999999999998E-3</c:v>
                </c:pt>
                <c:pt idx="629">
                  <c:v>1.33005E-2</c:v>
                </c:pt>
                <c:pt idx="630">
                  <c:v>-5.2167000000000003E-3</c:v>
                </c:pt>
                <c:pt idx="631">
                  <c:v>1.7614500000000002E-2</c:v>
                </c:pt>
                <c:pt idx="632">
                  <c:v>-4.4761999999999996E-3</c:v>
                </c:pt>
                <c:pt idx="633">
                  <c:v>1.6055099999999999E-2</c:v>
                </c:pt>
                <c:pt idx="634">
                  <c:v>-1.67495E-2</c:v>
                </c:pt>
                <c:pt idx="635">
                  <c:v>2.3512999999999999E-2</c:v>
                </c:pt>
                <c:pt idx="636">
                  <c:v>-1.4819799999999999E-2</c:v>
                </c:pt>
                <c:pt idx="637">
                  <c:v>-2.81596E-2</c:v>
                </c:pt>
                <c:pt idx="638">
                  <c:v>-4.7639999999999998E-4</c:v>
                </c:pt>
                <c:pt idx="639">
                  <c:v>-7.7402E-3</c:v>
                </c:pt>
                <c:pt idx="640">
                  <c:v>5.9048E-3</c:v>
                </c:pt>
                <c:pt idx="641">
                  <c:v>6.5617000000000002E-3</c:v>
                </c:pt>
                <c:pt idx="642">
                  <c:v>-1.50759E-2</c:v>
                </c:pt>
                <c:pt idx="643">
                  <c:v>-1.4925000000000001E-2</c:v>
                </c:pt>
                <c:pt idx="644">
                  <c:v>1.7795E-3</c:v>
                </c:pt>
                <c:pt idx="645">
                  <c:v>-7.4818999999999997E-3</c:v>
                </c:pt>
                <c:pt idx="646">
                  <c:v>2.5595900000000001E-2</c:v>
                </c:pt>
                <c:pt idx="647">
                  <c:v>-6.0318999999999998E-3</c:v>
                </c:pt>
                <c:pt idx="648">
                  <c:v>-1.2235E-3</c:v>
                </c:pt>
                <c:pt idx="649">
                  <c:v>1.3841600000000001E-2</c:v>
                </c:pt>
                <c:pt idx="650">
                  <c:v>1.51349E-2</c:v>
                </c:pt>
                <c:pt idx="651">
                  <c:v>-6.2601999999999996E-3</c:v>
                </c:pt>
                <c:pt idx="652">
                  <c:v>1.3618E-3</c:v>
                </c:pt>
                <c:pt idx="653">
                  <c:v>-4.8881999999999997E-3</c:v>
                </c:pt>
                <c:pt idx="654">
                  <c:v>-1.6532399999999999E-2</c:v>
                </c:pt>
                <c:pt idx="655">
                  <c:v>-8.0446000000000007E-3</c:v>
                </c:pt>
                <c:pt idx="656">
                  <c:v>1.35093E-2</c:v>
                </c:pt>
                <c:pt idx="657">
                  <c:v>-1.4349E-3</c:v>
                </c:pt>
                <c:pt idx="658">
                  <c:v>6.8751999999999997E-3</c:v>
                </c:pt>
                <c:pt idx="659">
                  <c:v>1.45431E-2</c:v>
                </c:pt>
                <c:pt idx="660">
                  <c:v>0</c:v>
                </c:pt>
                <c:pt idx="661">
                  <c:v>2.4858000000000002E-2</c:v>
                </c:pt>
                <c:pt idx="662">
                  <c:v>-3.2179999999999999E-3</c:v>
                </c:pt>
                <c:pt idx="663">
                  <c:v>1.85227E-2</c:v>
                </c:pt>
                <c:pt idx="664">
                  <c:v>-1.35321E-2</c:v>
                </c:pt>
                <c:pt idx="665">
                  <c:v>-7.9167000000000005E-3</c:v>
                </c:pt>
                <c:pt idx="666">
                  <c:v>1.36887E-2</c:v>
                </c:pt>
                <c:pt idx="667">
                  <c:v>-1.0812E-2</c:v>
                </c:pt>
                <c:pt idx="668">
                  <c:v>2.52409E-2</c:v>
                </c:pt>
                <c:pt idx="669">
                  <c:v>5.6278999999999999E-3</c:v>
                </c:pt>
                <c:pt idx="670">
                  <c:v>2.95242E-2</c:v>
                </c:pt>
                <c:pt idx="671">
                  <c:v>6.0637E-3</c:v>
                </c:pt>
                <c:pt idx="672">
                  <c:v>1.11471E-2</c:v>
                </c:pt>
                <c:pt idx="673">
                  <c:v>-2.1215500000000002E-2</c:v>
                </c:pt>
                <c:pt idx="674">
                  <c:v>-1.0012500000000001E-2</c:v>
                </c:pt>
                <c:pt idx="675">
                  <c:v>1.5999300000000001E-2</c:v>
                </c:pt>
                <c:pt idx="676">
                  <c:v>-1.7403499999999999E-2</c:v>
                </c:pt>
                <c:pt idx="677">
                  <c:v>-6.1333999999999998E-3</c:v>
                </c:pt>
                <c:pt idx="678">
                  <c:v>4.7754E-3</c:v>
                </c:pt>
                <c:pt idx="679">
                  <c:v>-1.6633200000000001E-2</c:v>
                </c:pt>
                <c:pt idx="680">
                  <c:v>-1.2163200000000001E-2</c:v>
                </c:pt>
                <c:pt idx="681">
                  <c:v>1.05179E-2</c:v>
                </c:pt>
                <c:pt idx="682">
                  <c:v>3.2518499999999999E-2</c:v>
                </c:pt>
                <c:pt idx="683">
                  <c:v>7.6528000000000004E-3</c:v>
                </c:pt>
                <c:pt idx="684">
                  <c:v>-7.8548000000000003E-3</c:v>
                </c:pt>
                <c:pt idx="685">
                  <c:v>4.2126000000000004E-3</c:v>
                </c:pt>
                <c:pt idx="686">
                  <c:v>-5.8717999999999999E-3</c:v>
                </c:pt>
                <c:pt idx="687">
                  <c:v>-7.2395999999999997E-3</c:v>
                </c:pt>
                <c:pt idx="688">
                  <c:v>-1.3512400000000001E-2</c:v>
                </c:pt>
                <c:pt idx="689">
                  <c:v>1.3512400000000001E-2</c:v>
                </c:pt>
                <c:pt idx="690">
                  <c:v>-8.3739999999999997E-4</c:v>
                </c:pt>
                <c:pt idx="691">
                  <c:v>8.9669999999999995E-4</c:v>
                </c:pt>
                <c:pt idx="692">
                  <c:v>-8.3063000000000008E-3</c:v>
                </c:pt>
                <c:pt idx="693">
                  <c:v>1.29509E-2</c:v>
                </c:pt>
                <c:pt idx="694">
                  <c:v>-7.8498000000000005E-3</c:v>
                </c:pt>
                <c:pt idx="695">
                  <c:v>-1.37181E-2</c:v>
                </c:pt>
                <c:pt idx="696">
                  <c:v>-6.8941000000000002E-3</c:v>
                </c:pt>
                <c:pt idx="697">
                  <c:v>9.1989999999999997E-4</c:v>
                </c:pt>
                <c:pt idx="698">
                  <c:v>8.9820999999999998E-3</c:v>
                </c:pt>
                <c:pt idx="699">
                  <c:v>2.7463399999999999E-2</c:v>
                </c:pt>
                <c:pt idx="700">
                  <c:v>-5.3339999999999995E-4</c:v>
                </c:pt>
                <c:pt idx="701">
                  <c:v>3.4535999999999998E-3</c:v>
                </c:pt>
                <c:pt idx="702">
                  <c:v>-5.2246999999999997E-3</c:v>
                </c:pt>
                <c:pt idx="703">
                  <c:v>2.2259899999999999E-2</c:v>
                </c:pt>
                <c:pt idx="704">
                  <c:v>8.4460000000000004E-3</c:v>
                </c:pt>
                <c:pt idx="705">
                  <c:v>1.5584300000000001E-2</c:v>
                </c:pt>
                <c:pt idx="706">
                  <c:v>-3.6457099999999999E-2</c:v>
                </c:pt>
                <c:pt idx="707">
                  <c:v>9.0363000000000006E-3</c:v>
                </c:pt>
                <c:pt idx="708">
                  <c:v>-5.1139000000000002E-3</c:v>
                </c:pt>
                <c:pt idx="709">
                  <c:v>2.1002300000000002E-2</c:v>
                </c:pt>
                <c:pt idx="710">
                  <c:v>8.9990000000000001E-3</c:v>
                </c:pt>
                <c:pt idx="711">
                  <c:v>-4.15349E-2</c:v>
                </c:pt>
                <c:pt idx="712">
                  <c:v>2.4587000000000001E-2</c:v>
                </c:pt>
                <c:pt idx="713">
                  <c:v>-2.3662300000000001E-2</c:v>
                </c:pt>
                <c:pt idx="714">
                  <c:v>-1.7506500000000001E-2</c:v>
                </c:pt>
                <c:pt idx="715">
                  <c:v>8.8044000000000004E-3</c:v>
                </c:pt>
                <c:pt idx="716">
                  <c:v>1.1526700000000001E-2</c:v>
                </c:pt>
                <c:pt idx="717">
                  <c:v>7.9819000000000001E-3</c:v>
                </c:pt>
                <c:pt idx="718">
                  <c:v>-5.6712000000000004E-3</c:v>
                </c:pt>
                <c:pt idx="719">
                  <c:v>-3.5267E-2</c:v>
                </c:pt>
                <c:pt idx="720">
                  <c:v>1.9358999999999999E-3</c:v>
                </c:pt>
                <c:pt idx="721">
                  <c:v>-1.3008E-3</c:v>
                </c:pt>
                <c:pt idx="722">
                  <c:v>-7.9569999999999999E-4</c:v>
                </c:pt>
                <c:pt idx="723">
                  <c:v>-1.5604E-3</c:v>
                </c:pt>
                <c:pt idx="724">
                  <c:v>5.1130999999999998E-3</c:v>
                </c:pt>
                <c:pt idx="725">
                  <c:v>8.1250000000000003E-3</c:v>
                </c:pt>
                <c:pt idx="726">
                  <c:v>-4.4640000000000001E-3</c:v>
                </c:pt>
                <c:pt idx="727">
                  <c:v>2.0584499999999999E-2</c:v>
                </c:pt>
                <c:pt idx="728">
                  <c:v>3.3895000000000002E-3</c:v>
                </c:pt>
                <c:pt idx="729">
                  <c:v>-4.5891999999999999E-3</c:v>
                </c:pt>
                <c:pt idx="730">
                  <c:v>-2.2437700000000001E-2</c:v>
                </c:pt>
                <c:pt idx="731">
                  <c:v>-6.2259999999999995E-4</c:v>
                </c:pt>
                <c:pt idx="732">
                  <c:v>-1.7976499999999999E-2</c:v>
                </c:pt>
                <c:pt idx="733">
                  <c:v>1.5548000000000001E-3</c:v>
                </c:pt>
                <c:pt idx="734">
                  <c:v>8.8491999999999998E-3</c:v>
                </c:pt>
                <c:pt idx="735">
                  <c:v>-2.8955999999999999E-3</c:v>
                </c:pt>
                <c:pt idx="736">
                  <c:v>-6.4216999999999998E-3</c:v>
                </c:pt>
                <c:pt idx="737">
                  <c:v>-6.4736999999999998E-3</c:v>
                </c:pt>
                <c:pt idx="738">
                  <c:v>1.0522000000000001E-3</c:v>
                </c:pt>
                <c:pt idx="739">
                  <c:v>3.8961999999999998E-3</c:v>
                </c:pt>
                <c:pt idx="740">
                  <c:v>3.8536999999999998E-3</c:v>
                </c:pt>
                <c:pt idx="741">
                  <c:v>-1.69955E-2</c:v>
                </c:pt>
                <c:pt idx="742">
                  <c:v>-3.2303000000000002E-3</c:v>
                </c:pt>
                <c:pt idx="743">
                  <c:v>-3.0788999999999999E-3</c:v>
                </c:pt>
                <c:pt idx="744">
                  <c:v>1.8279799999999999E-2</c:v>
                </c:pt>
                <c:pt idx="745">
                  <c:v>-3.6627999999999999E-3</c:v>
                </c:pt>
                <c:pt idx="746">
                  <c:v>6.7480999999999999E-3</c:v>
                </c:pt>
                <c:pt idx="747">
                  <c:v>-1.09605E-2</c:v>
                </c:pt>
                <c:pt idx="748">
                  <c:v>3.8479999999999997E-4</c:v>
                </c:pt>
                <c:pt idx="749">
                  <c:v>-3.9975999999999996E-3</c:v>
                </c:pt>
                <c:pt idx="750">
                  <c:v>-1.0528900000000001E-2</c:v>
                </c:pt>
                <c:pt idx="751">
                  <c:v>-1.2496E-3</c:v>
                </c:pt>
                <c:pt idx="752">
                  <c:v>-8.9760000000000003E-4</c:v>
                </c:pt>
                <c:pt idx="753">
                  <c:v>9.3168999999999995E-3</c:v>
                </c:pt>
                <c:pt idx="754">
                  <c:v>1.6183699999999999E-2</c:v>
                </c:pt>
                <c:pt idx="755">
                  <c:v>-2.6139000000000002E-3</c:v>
                </c:pt>
                <c:pt idx="756">
                  <c:v>1.32985E-2</c:v>
                </c:pt>
                <c:pt idx="757">
                  <c:v>-6.8228999999999998E-3</c:v>
                </c:pt>
                <c:pt idx="758">
                  <c:v>-3.9550999999999996E-3</c:v>
                </c:pt>
                <c:pt idx="759">
                  <c:v>-5.3207000000000003E-3</c:v>
                </c:pt>
                <c:pt idx="760">
                  <c:v>-1.5150000000000001E-3</c:v>
                </c:pt>
                <c:pt idx="761">
                  <c:v>1.0559900000000001E-2</c:v>
                </c:pt>
                <c:pt idx="762">
                  <c:v>5.8046E-3</c:v>
                </c:pt>
                <c:pt idx="763">
                  <c:v>3.2670000000000003E-4</c:v>
                </c:pt>
                <c:pt idx="764">
                  <c:v>-1.9308499999999999E-2</c:v>
                </c:pt>
                <c:pt idx="765">
                  <c:v>3.1376300000000003E-2</c:v>
                </c:pt>
                <c:pt idx="766">
                  <c:v>-7.9339999999999999E-4</c:v>
                </c:pt>
                <c:pt idx="767">
                  <c:v>2.441E-3</c:v>
                </c:pt>
                <c:pt idx="768">
                  <c:v>1.70387E-2</c:v>
                </c:pt>
                <c:pt idx="769">
                  <c:v>-3.2743E-3</c:v>
                </c:pt>
                <c:pt idx="770">
                  <c:v>-1.49342E-2</c:v>
                </c:pt>
                <c:pt idx="771">
                  <c:v>-8.0900000000000001E-5</c:v>
                </c:pt>
                <c:pt idx="772">
                  <c:v>6.7943999999999999E-3</c:v>
                </c:pt>
                <c:pt idx="773">
                  <c:v>9.7593000000000003E-3</c:v>
                </c:pt>
                <c:pt idx="774">
                  <c:v>-3.7453999999999999E-3</c:v>
                </c:pt>
                <c:pt idx="775">
                  <c:v>1.8717000000000001E-2</c:v>
                </c:pt>
                <c:pt idx="776">
                  <c:v>-5.3100000000000003E-5</c:v>
                </c:pt>
                <c:pt idx="777">
                  <c:v>2.8188000000000002E-3</c:v>
                </c:pt>
                <c:pt idx="778">
                  <c:v>-5.8265000000000001E-3</c:v>
                </c:pt>
                <c:pt idx="779">
                  <c:v>2.9805100000000001E-2</c:v>
                </c:pt>
                <c:pt idx="780">
                  <c:v>3.7242999999999998E-3</c:v>
                </c:pt>
                <c:pt idx="781">
                  <c:v>-1.2664E-3</c:v>
                </c:pt>
                <c:pt idx="782">
                  <c:v>-3.8286000000000001E-3</c:v>
                </c:pt>
                <c:pt idx="783">
                  <c:v>1.83713E-2</c:v>
                </c:pt>
                <c:pt idx="784">
                  <c:v>-1.0933E-3</c:v>
                </c:pt>
                <c:pt idx="785">
                  <c:v>8.4208000000000009E-3</c:v>
                </c:pt>
                <c:pt idx="786">
                  <c:v>-1.6936199999999998E-2</c:v>
                </c:pt>
                <c:pt idx="787">
                  <c:v>2.3039500000000001E-2</c:v>
                </c:pt>
                <c:pt idx="788">
                  <c:v>-6.9654000000000001E-3</c:v>
                </c:pt>
                <c:pt idx="789">
                  <c:v>1.1151899999999999E-2</c:v>
                </c:pt>
                <c:pt idx="790">
                  <c:v>9.0688999999999995E-3</c:v>
                </c:pt>
                <c:pt idx="791">
                  <c:v>1.09611E-2</c:v>
                </c:pt>
                <c:pt idx="792">
                  <c:v>-2.4754600000000002E-2</c:v>
                </c:pt>
                <c:pt idx="793">
                  <c:v>-1.1941E-2</c:v>
                </c:pt>
                <c:pt idx="794">
                  <c:v>-2.856E-4</c:v>
                </c:pt>
                <c:pt idx="795">
                  <c:v>5.3950000000000005E-4</c:v>
                </c:pt>
                <c:pt idx="796">
                  <c:v>-1.34019E-2</c:v>
                </c:pt>
                <c:pt idx="797">
                  <c:v>-4.0559999999999997E-3</c:v>
                </c:pt>
                <c:pt idx="798">
                  <c:v>2.33961E-2</c:v>
                </c:pt>
                <c:pt idx="799">
                  <c:v>-4.1589000000000001E-3</c:v>
                </c:pt>
                <c:pt idx="800">
                  <c:v>1.8771599999999999E-2</c:v>
                </c:pt>
                <c:pt idx="801">
                  <c:v>-2.30875E-2</c:v>
                </c:pt>
                <c:pt idx="802">
                  <c:v>-1.6534500000000001E-2</c:v>
                </c:pt>
                <c:pt idx="803">
                  <c:v>1.32309E-2</c:v>
                </c:pt>
                <c:pt idx="804">
                  <c:v>5.5941000000000003E-3</c:v>
                </c:pt>
                <c:pt idx="805">
                  <c:v>9.0065000000000006E-3</c:v>
                </c:pt>
                <c:pt idx="806">
                  <c:v>-2.8314099999999998E-2</c:v>
                </c:pt>
                <c:pt idx="807">
                  <c:v>-3.3487999999999999E-3</c:v>
                </c:pt>
                <c:pt idx="808">
                  <c:v>1.8096500000000001E-2</c:v>
                </c:pt>
                <c:pt idx="809">
                  <c:v>-2.3611900000000002E-2</c:v>
                </c:pt>
                <c:pt idx="810">
                  <c:v>-6.9186999999999999E-3</c:v>
                </c:pt>
                <c:pt idx="811">
                  <c:v>1.21239E-2</c:v>
                </c:pt>
                <c:pt idx="812">
                  <c:v>2.9199E-3</c:v>
                </c:pt>
                <c:pt idx="813">
                  <c:v>-5.5065000000000001E-3</c:v>
                </c:pt>
                <c:pt idx="814">
                  <c:v>-4.0676999999999996E-3</c:v>
                </c:pt>
                <c:pt idx="815">
                  <c:v>1.5213000000000001E-2</c:v>
                </c:pt>
                <c:pt idx="816">
                  <c:v>9.3585000000000005E-3</c:v>
                </c:pt>
                <c:pt idx="817">
                  <c:v>-6.1780999999999997E-3</c:v>
                </c:pt>
                <c:pt idx="818">
                  <c:v>-2.4919E-3</c:v>
                </c:pt>
                <c:pt idx="819">
                  <c:v>-1.1269E-2</c:v>
                </c:pt>
                <c:pt idx="820">
                  <c:v>1.6140999999999999E-2</c:v>
                </c:pt>
                <c:pt idx="821">
                  <c:v>-7.9509000000000003E-3</c:v>
                </c:pt>
                <c:pt idx="822">
                  <c:v>-1.47311E-2</c:v>
                </c:pt>
                <c:pt idx="823">
                  <c:v>1.38186E-2</c:v>
                </c:pt>
                <c:pt idx="824">
                  <c:v>4.1009000000000002E-3</c:v>
                </c:pt>
                <c:pt idx="825">
                  <c:v>2.0371999999999999E-3</c:v>
                </c:pt>
                <c:pt idx="826">
                  <c:v>3.0378800000000001E-2</c:v>
                </c:pt>
                <c:pt idx="827">
                  <c:v>-4.4209000000000002E-3</c:v>
                </c:pt>
                <c:pt idx="828">
                  <c:v>-2.03027E-2</c:v>
                </c:pt>
                <c:pt idx="829">
                  <c:v>3.4734500000000001E-2</c:v>
                </c:pt>
                <c:pt idx="830">
                  <c:v>-6.1305999999999999E-3</c:v>
                </c:pt>
                <c:pt idx="831">
                  <c:v>-1.3711900000000001E-2</c:v>
                </c:pt>
                <c:pt idx="832">
                  <c:v>-2.1194E-3</c:v>
                </c:pt>
                <c:pt idx="833">
                  <c:v>4.8283E-2</c:v>
                </c:pt>
                <c:pt idx="834">
                  <c:v>-1.7363300000000002E-2</c:v>
                </c:pt>
                <c:pt idx="835">
                  <c:v>4.8279799999999998E-2</c:v>
                </c:pt>
                <c:pt idx="836">
                  <c:v>-4.2428800000000003E-2</c:v>
                </c:pt>
                <c:pt idx="837">
                  <c:v>-3.94674E-2</c:v>
                </c:pt>
                <c:pt idx="838">
                  <c:v>3.8986800000000002E-2</c:v>
                </c:pt>
                <c:pt idx="839">
                  <c:v>1.5756099999999999E-2</c:v>
                </c:pt>
                <c:pt idx="840">
                  <c:v>1.9797E-3</c:v>
                </c:pt>
                <c:pt idx="841">
                  <c:v>-1.9465799999999998E-2</c:v>
                </c:pt>
                <c:pt idx="842">
                  <c:v>-3.1624000000000001E-3</c:v>
                </c:pt>
                <c:pt idx="843">
                  <c:v>9.2002399999999998E-2</c:v>
                </c:pt>
                <c:pt idx="844">
                  <c:v>-5.27853E-2</c:v>
                </c:pt>
                <c:pt idx="845">
                  <c:v>4.5544000000000001E-3</c:v>
                </c:pt>
                <c:pt idx="846">
                  <c:v>4.1124899999999999E-2</c:v>
                </c:pt>
                <c:pt idx="847">
                  <c:v>1.3598499999999999E-2</c:v>
                </c:pt>
                <c:pt idx="848">
                  <c:v>3.9279300000000003E-2</c:v>
                </c:pt>
                <c:pt idx="849">
                  <c:v>5.9107800000000002E-2</c:v>
                </c:pt>
                <c:pt idx="850">
                  <c:v>1.13974E-2</c:v>
                </c:pt>
                <c:pt idx="851">
                  <c:v>7.9224000000000003E-2</c:v>
                </c:pt>
                <c:pt idx="852">
                  <c:v>1.1828999999999999E-2</c:v>
                </c:pt>
                <c:pt idx="853">
                  <c:v>-0.109572</c:v>
                </c:pt>
                <c:pt idx="854">
                  <c:v>5.3363999999999998E-3</c:v>
                </c:pt>
                <c:pt idx="855">
                  <c:v>9.4695100000000004E-2</c:v>
                </c:pt>
                <c:pt idx="856">
                  <c:v>-4.1628900000000003E-2</c:v>
                </c:pt>
                <c:pt idx="857">
                  <c:v>6.2322000000000002E-3</c:v>
                </c:pt>
                <c:pt idx="858">
                  <c:v>-4.6582800000000001E-2</c:v>
                </c:pt>
                <c:pt idx="859">
                  <c:v>3.1283999999999999E-2</c:v>
                </c:pt>
                <c:pt idx="860">
                  <c:v>6.2953099999999998E-2</c:v>
                </c:pt>
                <c:pt idx="861">
                  <c:v>-1.2554900000000001E-2</c:v>
                </c:pt>
                <c:pt idx="862">
                  <c:v>3.5120800000000001E-2</c:v>
                </c:pt>
                <c:pt idx="863">
                  <c:v>3.2279700000000001E-2</c:v>
                </c:pt>
                <c:pt idx="864">
                  <c:v>-0.10245700000000001</c:v>
                </c:pt>
                <c:pt idx="865">
                  <c:v>1.11409E-2</c:v>
                </c:pt>
                <c:pt idx="866">
                  <c:v>-2.5476700000000001E-2</c:v>
                </c:pt>
                <c:pt idx="867">
                  <c:v>-1.5248599999999999E-2</c:v>
                </c:pt>
                <c:pt idx="868">
                  <c:v>2.5322000000000001E-3</c:v>
                </c:pt>
                <c:pt idx="869">
                  <c:v>-4.0014500000000001E-2</c:v>
                </c:pt>
                <c:pt idx="870">
                  <c:v>5.4115299999999998E-2</c:v>
                </c:pt>
                <c:pt idx="871">
                  <c:v>5.1571199999999998E-2</c:v>
                </c:pt>
                <c:pt idx="872">
                  <c:v>-2.8446200000000001E-2</c:v>
                </c:pt>
                <c:pt idx="873">
                  <c:v>1.2733899999999999E-2</c:v>
                </c:pt>
                <c:pt idx="874">
                  <c:v>2.22872E-2</c:v>
                </c:pt>
                <c:pt idx="875">
                  <c:v>5.3288799999999997E-2</c:v>
                </c:pt>
                <c:pt idx="876">
                  <c:v>-6.6922599999999999E-2</c:v>
                </c:pt>
                <c:pt idx="877">
                  <c:v>4.2593499999999999E-2</c:v>
                </c:pt>
                <c:pt idx="878">
                  <c:v>2.61494E-2</c:v>
                </c:pt>
                <c:pt idx="879">
                  <c:v>-9.7903E-3</c:v>
                </c:pt>
                <c:pt idx="880">
                  <c:v>6.3105499999999995E-2</c:v>
                </c:pt>
                <c:pt idx="881">
                  <c:v>6.9481799999999996E-2</c:v>
                </c:pt>
                <c:pt idx="882">
                  <c:v>-6.1328000000000001E-2</c:v>
                </c:pt>
                <c:pt idx="883">
                  <c:v>-6.2714300000000001E-2</c:v>
                </c:pt>
                <c:pt idx="884">
                  <c:v>-6.5294000000000003E-3</c:v>
                </c:pt>
                <c:pt idx="885">
                  <c:v>-3.4718400000000003E-2</c:v>
                </c:pt>
                <c:pt idx="886">
                  <c:v>-9.5969000000000002E-3</c:v>
                </c:pt>
                <c:pt idx="887">
                  <c:v>9.3536599999999998E-2</c:v>
                </c:pt>
                <c:pt idx="888">
                  <c:v>-3.9163700000000003E-2</c:v>
                </c:pt>
                <c:pt idx="889">
                  <c:v>-2.5508099999999999E-2</c:v>
                </c:pt>
                <c:pt idx="890">
                  <c:v>2.9746499999999999E-2</c:v>
                </c:pt>
                <c:pt idx="891">
                  <c:v>-3.5848999999999999E-2</c:v>
                </c:pt>
                <c:pt idx="892">
                  <c:v>-3.7668899999999998E-2</c:v>
                </c:pt>
                <c:pt idx="893">
                  <c:v>2.3388900000000001E-2</c:v>
                </c:pt>
                <c:pt idx="894">
                  <c:v>-1.1823999999999999E-2</c:v>
                </c:pt>
                <c:pt idx="895">
                  <c:v>2.8938800000000001E-2</c:v>
                </c:pt>
                <c:pt idx="896">
                  <c:v>-7.0039000000000004E-3</c:v>
                </c:pt>
                <c:pt idx="897">
                  <c:v>1.2766899999999999E-2</c:v>
                </c:pt>
                <c:pt idx="898">
                  <c:v>-5.0084799999999999E-2</c:v>
                </c:pt>
                <c:pt idx="899">
                  <c:v>9.6392000000000005E-3</c:v>
                </c:pt>
                <c:pt idx="900">
                  <c:v>2.13899E-2</c:v>
                </c:pt>
                <c:pt idx="901">
                  <c:v>-2.9326000000000001E-3</c:v>
                </c:pt>
                <c:pt idx="902">
                  <c:v>1.8471600000000001E-2</c:v>
                </c:pt>
                <c:pt idx="903">
                  <c:v>9.7649E-3</c:v>
                </c:pt>
                <c:pt idx="904">
                  <c:v>-5.7644000000000003E-3</c:v>
                </c:pt>
                <c:pt idx="905">
                  <c:v>-1.4618000000000001E-3</c:v>
                </c:pt>
                <c:pt idx="906">
                  <c:v>-2.4114E-2</c:v>
                </c:pt>
                <c:pt idx="907">
                  <c:v>-1.40591E-2</c:v>
                </c:pt>
                <c:pt idx="908">
                  <c:v>-3.1118799999999999E-2</c:v>
                </c:pt>
                <c:pt idx="909">
                  <c:v>4.6793E-3</c:v>
                </c:pt>
                <c:pt idx="910">
                  <c:v>-7.7866999999999997E-3</c:v>
                </c:pt>
                <c:pt idx="911">
                  <c:v>3.0469099999999999E-2</c:v>
                </c:pt>
                <c:pt idx="912">
                  <c:v>-3.3914000000000001E-3</c:v>
                </c:pt>
                <c:pt idx="913">
                  <c:v>2.1533199999999999E-2</c:v>
                </c:pt>
                <c:pt idx="914">
                  <c:v>2.2822599999999998E-2</c:v>
                </c:pt>
                <c:pt idx="915">
                  <c:v>-1.7566000000000001E-3</c:v>
                </c:pt>
                <c:pt idx="916">
                  <c:v>3.40325E-2</c:v>
                </c:pt>
                <c:pt idx="917">
                  <c:v>-1.3282999999999999E-3</c:v>
                </c:pt>
                <c:pt idx="918">
                  <c:v>-7.5331E-3</c:v>
                </c:pt>
                <c:pt idx="919">
                  <c:v>5.4261999999999998E-2</c:v>
                </c:pt>
                <c:pt idx="920">
                  <c:v>-4.2571999999999999E-2</c:v>
                </c:pt>
                <c:pt idx="921">
                  <c:v>1.52785E-2</c:v>
                </c:pt>
                <c:pt idx="922">
                  <c:v>-5.3632000000000003E-3</c:v>
                </c:pt>
                <c:pt idx="923">
                  <c:v>-5.5379000000000001E-3</c:v>
                </c:pt>
                <c:pt idx="924">
                  <c:v>-1.0866300000000001E-2</c:v>
                </c:pt>
                <c:pt idx="925">
                  <c:v>-3.3006800000000003E-2</c:v>
                </c:pt>
                <c:pt idx="926">
                  <c:v>3.3681099999999999E-2</c:v>
                </c:pt>
                <c:pt idx="927">
                  <c:v>2.3052799999999998E-2</c:v>
                </c:pt>
                <c:pt idx="928">
                  <c:v>5.329E-4</c:v>
                </c:pt>
                <c:pt idx="929">
                  <c:v>-1.5709899999999999E-2</c:v>
                </c:pt>
                <c:pt idx="930">
                  <c:v>7.5177000000000004E-3</c:v>
                </c:pt>
                <c:pt idx="931">
                  <c:v>-1.62332E-2</c:v>
                </c:pt>
                <c:pt idx="932">
                  <c:v>-2.65407E-2</c:v>
                </c:pt>
                <c:pt idx="933">
                  <c:v>-1.4840000000000001E-3</c:v>
                </c:pt>
                <c:pt idx="934">
                  <c:v>5.0368599999999999E-2</c:v>
                </c:pt>
                <c:pt idx="935">
                  <c:v>-7.9235E-3</c:v>
                </c:pt>
                <c:pt idx="936">
                  <c:v>-1.7376E-3</c:v>
                </c:pt>
                <c:pt idx="937">
                  <c:v>1.0048E-2</c:v>
                </c:pt>
                <c:pt idx="938">
                  <c:v>4.6629400000000001E-2</c:v>
                </c:pt>
                <c:pt idx="939">
                  <c:v>9.5080000000000002E-4</c:v>
                </c:pt>
                <c:pt idx="940">
                  <c:v>1.2096900000000001E-2</c:v>
                </c:pt>
                <c:pt idx="941">
                  <c:v>1.14786E-2</c:v>
                </c:pt>
                <c:pt idx="942">
                  <c:v>3.5315399999999997E-2</c:v>
                </c:pt>
                <c:pt idx="943">
                  <c:v>-3.9320099999999997E-2</c:v>
                </c:pt>
                <c:pt idx="944">
                  <c:v>1.0715000000000001E-2</c:v>
                </c:pt>
                <c:pt idx="945">
                  <c:v>1.5905699999999998E-2</c:v>
                </c:pt>
                <c:pt idx="946">
                  <c:v>2.38465E-2</c:v>
                </c:pt>
                <c:pt idx="947">
                  <c:v>4.7741899999999997E-2</c:v>
                </c:pt>
                <c:pt idx="948">
                  <c:v>6.4273999999999998E-3</c:v>
                </c:pt>
                <c:pt idx="949">
                  <c:v>-2.34754E-2</c:v>
                </c:pt>
                <c:pt idx="950">
                  <c:v>4.3463300000000003E-2</c:v>
                </c:pt>
                <c:pt idx="951">
                  <c:v>-1.2153000000000001E-3</c:v>
                </c:pt>
                <c:pt idx="952">
                  <c:v>1.00743E-2</c:v>
                </c:pt>
                <c:pt idx="953">
                  <c:v>-6.1718700000000001E-2</c:v>
                </c:pt>
                <c:pt idx="954">
                  <c:v>-2.4428000000000002E-3</c:v>
                </c:pt>
                <c:pt idx="955">
                  <c:v>-3.9921100000000001E-2</c:v>
                </c:pt>
                <c:pt idx="956">
                  <c:v>-7.7092000000000003E-3</c:v>
                </c:pt>
                <c:pt idx="957">
                  <c:v>3.5222000000000001E-3</c:v>
                </c:pt>
                <c:pt idx="958">
                  <c:v>-3.1634299999999997E-2</c:v>
                </c:pt>
                <c:pt idx="959">
                  <c:v>-2.0643399999999999E-2</c:v>
                </c:pt>
                <c:pt idx="960">
                  <c:v>1.30641E-2</c:v>
                </c:pt>
                <c:pt idx="961">
                  <c:v>1.99674E-2</c:v>
                </c:pt>
                <c:pt idx="962">
                  <c:v>-6.8366399999999994E-2</c:v>
                </c:pt>
                <c:pt idx="963">
                  <c:v>2.06264E-2</c:v>
                </c:pt>
                <c:pt idx="964">
                  <c:v>-9.5802999999999999E-3</c:v>
                </c:pt>
                <c:pt idx="965">
                  <c:v>-2.3052599999999999E-2</c:v>
                </c:pt>
                <c:pt idx="966">
                  <c:v>2.05247E-2</c:v>
                </c:pt>
                <c:pt idx="967">
                  <c:v>3.5439400000000003E-2</c:v>
                </c:pt>
                <c:pt idx="968">
                  <c:v>-1.3044200000000001E-2</c:v>
                </c:pt>
                <c:pt idx="969">
                  <c:v>-1.6421000000000002E-2</c:v>
                </c:pt>
                <c:pt idx="970">
                  <c:v>-2.8322199999999999E-2</c:v>
                </c:pt>
                <c:pt idx="971">
                  <c:v>-9.6846999999999992E-3</c:v>
                </c:pt>
                <c:pt idx="972">
                  <c:v>8.3672999999999994E-3</c:v>
                </c:pt>
                <c:pt idx="973">
                  <c:v>2.4143700000000001E-2</c:v>
                </c:pt>
                <c:pt idx="974">
                  <c:v>-1.17146E-2</c:v>
                </c:pt>
                <c:pt idx="975">
                  <c:v>-3.7347100000000001E-2</c:v>
                </c:pt>
                <c:pt idx="976">
                  <c:v>1.7738400000000001E-2</c:v>
                </c:pt>
                <c:pt idx="977">
                  <c:v>-1.24709E-2</c:v>
                </c:pt>
                <c:pt idx="978">
                  <c:v>-1.54193E-2</c:v>
                </c:pt>
                <c:pt idx="979">
                  <c:v>-4.9570999999999999E-3</c:v>
                </c:pt>
                <c:pt idx="980">
                  <c:v>4.3732300000000002E-2</c:v>
                </c:pt>
                <c:pt idx="981">
                  <c:v>-2.10294E-2</c:v>
                </c:pt>
                <c:pt idx="982">
                  <c:v>7.7112999999999999E-3</c:v>
                </c:pt>
                <c:pt idx="983">
                  <c:v>-9.8733999999999992E-3</c:v>
                </c:pt>
                <c:pt idx="984">
                  <c:v>-1.66578E-2</c:v>
                </c:pt>
                <c:pt idx="985">
                  <c:v>1.0117599999999999E-2</c:v>
                </c:pt>
                <c:pt idx="986">
                  <c:v>2.7442999999999999E-3</c:v>
                </c:pt>
                <c:pt idx="987">
                  <c:v>-2.1379800000000001E-2</c:v>
                </c:pt>
                <c:pt idx="988">
                  <c:v>9.5049999999999996E-4</c:v>
                </c:pt>
                <c:pt idx="989">
                  <c:v>-5.3819000000000002E-3</c:v>
                </c:pt>
                <c:pt idx="990">
                  <c:v>-2.9508300000000001E-2</c:v>
                </c:pt>
                <c:pt idx="991">
                  <c:v>-1.7254599999999998E-2</c:v>
                </c:pt>
                <c:pt idx="992">
                  <c:v>1.32903E-2</c:v>
                </c:pt>
                <c:pt idx="993">
                  <c:v>-2.37839E-2</c:v>
                </c:pt>
                <c:pt idx="994">
                  <c:v>2.1747200000000001E-2</c:v>
                </c:pt>
                <c:pt idx="995">
                  <c:v>9.7930000000000001E-4</c:v>
                </c:pt>
                <c:pt idx="996">
                  <c:v>2.7263200000000001E-2</c:v>
                </c:pt>
                <c:pt idx="997">
                  <c:v>-1.0298399999999999E-2</c:v>
                </c:pt>
                <c:pt idx="998">
                  <c:v>1.14757E-2</c:v>
                </c:pt>
                <c:pt idx="999">
                  <c:v>-2.9936600000000001E-2</c:v>
                </c:pt>
                <c:pt idx="1000">
                  <c:v>1.7382999999999999E-3</c:v>
                </c:pt>
                <c:pt idx="1001">
                  <c:v>5.1446E-3</c:v>
                </c:pt>
                <c:pt idx="1002">
                  <c:v>1.6899600000000001E-2</c:v>
                </c:pt>
                <c:pt idx="1003">
                  <c:v>1.4982999999999999E-3</c:v>
                </c:pt>
                <c:pt idx="1004">
                  <c:v>-2.5962200000000001E-2</c:v>
                </c:pt>
                <c:pt idx="1005">
                  <c:v>1.9153400000000001E-2</c:v>
                </c:pt>
                <c:pt idx="1006">
                  <c:v>-1.5301199999999999E-2</c:v>
                </c:pt>
                <c:pt idx="1007">
                  <c:v>-1.34834E-2</c:v>
                </c:pt>
                <c:pt idx="1008">
                  <c:v>-2.5489999999999999E-2</c:v>
                </c:pt>
                <c:pt idx="1009">
                  <c:v>-1.9813000000000001E-3</c:v>
                </c:pt>
                <c:pt idx="1010">
                  <c:v>1.38345E-2</c:v>
                </c:pt>
                <c:pt idx="1011">
                  <c:v>-1.14182E-2</c:v>
                </c:pt>
                <c:pt idx="1012">
                  <c:v>2.5179E-3</c:v>
                </c:pt>
                <c:pt idx="1013">
                  <c:v>1.0111E-3</c:v>
                </c:pt>
                <c:pt idx="1014">
                  <c:v>-3.4970999999999999E-3</c:v>
                </c:pt>
                <c:pt idx="1015">
                  <c:v>3.4864000000000002E-3</c:v>
                </c:pt>
                <c:pt idx="1016">
                  <c:v>-6.0933000000000003E-3</c:v>
                </c:pt>
                <c:pt idx="1017">
                  <c:v>-1.3960000000000001E-3</c:v>
                </c:pt>
                <c:pt idx="1018">
                  <c:v>2.40555E-2</c:v>
                </c:pt>
                <c:pt idx="1019">
                  <c:v>1.28019E-2</c:v>
                </c:pt>
                <c:pt idx="1020">
                  <c:v>1.3826000000000001E-3</c:v>
                </c:pt>
                <c:pt idx="1021">
                  <c:v>-8.3757999999999992E-3</c:v>
                </c:pt>
                <c:pt idx="1022">
                  <c:v>-3.1094E-3</c:v>
                </c:pt>
                <c:pt idx="1023">
                  <c:v>3.1078399999999999E-2</c:v>
                </c:pt>
                <c:pt idx="1024">
                  <c:v>-2.3040999999999999E-3</c:v>
                </c:pt>
                <c:pt idx="1025">
                  <c:v>-6.5031999999999998E-3</c:v>
                </c:pt>
                <c:pt idx="1026">
                  <c:v>-2.12176E-2</c:v>
                </c:pt>
                <c:pt idx="1027">
                  <c:v>1.4789E-3</c:v>
                </c:pt>
                <c:pt idx="1028">
                  <c:v>-9.0243000000000007E-3</c:v>
                </c:pt>
                <c:pt idx="1029">
                  <c:v>8.5673999999999993E-3</c:v>
                </c:pt>
                <c:pt idx="1030">
                  <c:v>-4.3524000000000002E-3</c:v>
                </c:pt>
                <c:pt idx="1031">
                  <c:v>2.9577599999999999E-2</c:v>
                </c:pt>
                <c:pt idx="1032">
                  <c:v>-2.5625000000000001E-3</c:v>
                </c:pt>
                <c:pt idx="1033">
                  <c:v>1.9879899999999999E-2</c:v>
                </c:pt>
                <c:pt idx="1034">
                  <c:v>1.6699E-3</c:v>
                </c:pt>
                <c:pt idx="1035">
                  <c:v>-3.5409999999999999E-3</c:v>
                </c:pt>
                <c:pt idx="1036">
                  <c:v>4.0299999999999997E-3</c:v>
                </c:pt>
                <c:pt idx="1037">
                  <c:v>-2.4628000000000001E-2</c:v>
                </c:pt>
                <c:pt idx="1038">
                  <c:v>-5.3019E-3</c:v>
                </c:pt>
                <c:pt idx="1039">
                  <c:v>-2.91995E-2</c:v>
                </c:pt>
                <c:pt idx="1040">
                  <c:v>-8.6046000000000004E-3</c:v>
                </c:pt>
                <c:pt idx="1041">
                  <c:v>3.8279999999999998E-4</c:v>
                </c:pt>
                <c:pt idx="1042">
                  <c:v>-1.13667E-2</c:v>
                </c:pt>
                <c:pt idx="1043">
                  <c:v>-3.6207000000000001E-3</c:v>
                </c:pt>
                <c:pt idx="1044">
                  <c:v>5.3439999999999998E-4</c:v>
                </c:pt>
                <c:pt idx="1045">
                  <c:v>-2.3022600000000001E-2</c:v>
                </c:pt>
                <c:pt idx="1046">
                  <c:v>-3.0374999999999998E-3</c:v>
                </c:pt>
                <c:pt idx="1047">
                  <c:v>-2.9773999999999998E-3</c:v>
                </c:pt>
                <c:pt idx="1048">
                  <c:v>2.6097999999999998E-3</c:v>
                </c:pt>
                <c:pt idx="1049">
                  <c:v>4.5734E-3</c:v>
                </c:pt>
                <c:pt idx="1050">
                  <c:v>-1.18254E-2</c:v>
                </c:pt>
                <c:pt idx="1051">
                  <c:v>-7.3950000000000003E-4</c:v>
                </c:pt>
                <c:pt idx="1052">
                  <c:v>-1.5225600000000001E-2</c:v>
                </c:pt>
                <c:pt idx="1053">
                  <c:v>-3.0076E-3</c:v>
                </c:pt>
                <c:pt idx="1054">
                  <c:v>2.9177999999999999E-3</c:v>
                </c:pt>
                <c:pt idx="1055">
                  <c:v>5.6406E-3</c:v>
                </c:pt>
                <c:pt idx="1056">
                  <c:v>-1.3349700000000001E-2</c:v>
                </c:pt>
                <c:pt idx="1057">
                  <c:v>3.3506E-3</c:v>
                </c:pt>
                <c:pt idx="1058">
                  <c:v>1.2740899999999999E-2</c:v>
                </c:pt>
                <c:pt idx="1059">
                  <c:v>-1.1459199999999999E-2</c:v>
                </c:pt>
                <c:pt idx="1060">
                  <c:v>-6.8564999999999997E-3</c:v>
                </c:pt>
                <c:pt idx="1061">
                  <c:v>8.5679999999999992E-3</c:v>
                </c:pt>
                <c:pt idx="1062">
                  <c:v>2.4559899999999999E-2</c:v>
                </c:pt>
                <c:pt idx="1063">
                  <c:v>-1.0094499999999999E-2</c:v>
                </c:pt>
                <c:pt idx="1064">
                  <c:v>-6.8374000000000004E-3</c:v>
                </c:pt>
                <c:pt idx="1065">
                  <c:v>-1.0889299999999999E-2</c:v>
                </c:pt>
                <c:pt idx="1066">
                  <c:v>-1.8451499999999999E-2</c:v>
                </c:pt>
                <c:pt idx="1067">
                  <c:v>5.4589999999999999E-4</c:v>
                </c:pt>
                <c:pt idx="1068">
                  <c:v>-2.3666E-3</c:v>
                </c:pt>
                <c:pt idx="1069">
                  <c:v>-1.167E-4</c:v>
                </c:pt>
                <c:pt idx="1070">
                  <c:v>-2.7778999999999998E-3</c:v>
                </c:pt>
                <c:pt idx="1071">
                  <c:v>1.9903999999999998E-3</c:v>
                </c:pt>
                <c:pt idx="1072">
                  <c:v>3.0481399999999999E-2</c:v>
                </c:pt>
                <c:pt idx="1073">
                  <c:v>3.3019E-3</c:v>
                </c:pt>
                <c:pt idx="1074">
                  <c:v>-8.4986000000000003E-3</c:v>
                </c:pt>
                <c:pt idx="1075">
                  <c:v>-1.3032200000000001E-2</c:v>
                </c:pt>
                <c:pt idx="1076">
                  <c:v>-8.8061000000000007E-3</c:v>
                </c:pt>
                <c:pt idx="1077">
                  <c:v>-7.7523000000000002E-3</c:v>
                </c:pt>
                <c:pt idx="1078">
                  <c:v>-1.03683E-2</c:v>
                </c:pt>
                <c:pt idx="1079">
                  <c:v>1.3512999999999999E-3</c:v>
                </c:pt>
                <c:pt idx="1080">
                  <c:v>-6.3191000000000002E-3</c:v>
                </c:pt>
                <c:pt idx="1081">
                  <c:v>-3.1304000000000002E-3</c:v>
                </c:pt>
                <c:pt idx="1082">
                  <c:v>-1.52073E-2</c:v>
                </c:pt>
                <c:pt idx="1083">
                  <c:v>3.0642999999999998E-3</c:v>
                </c:pt>
                <c:pt idx="1084">
                  <c:v>-2.6337999999999999E-3</c:v>
                </c:pt>
                <c:pt idx="1085">
                  <c:v>3.4131000000000001E-3</c:v>
                </c:pt>
                <c:pt idx="1086">
                  <c:v>-6.5532999999999998E-3</c:v>
                </c:pt>
                <c:pt idx="1087">
                  <c:v>1.01195E-2</c:v>
                </c:pt>
                <c:pt idx="1088">
                  <c:v>9.5566000000000002E-3</c:v>
                </c:pt>
                <c:pt idx="1089">
                  <c:v>6.1092999999999998E-3</c:v>
                </c:pt>
                <c:pt idx="1090">
                  <c:v>-1.7652899999999999E-2</c:v>
                </c:pt>
                <c:pt idx="1091">
                  <c:v>2.2320999999999999E-3</c:v>
                </c:pt>
                <c:pt idx="1092">
                  <c:v>3.3338E-3</c:v>
                </c:pt>
                <c:pt idx="1093">
                  <c:v>2.6097200000000001E-2</c:v>
                </c:pt>
                <c:pt idx="1094">
                  <c:v>4.5157000000000001E-3</c:v>
                </c:pt>
                <c:pt idx="1095">
                  <c:v>-1.4765500000000001E-2</c:v>
                </c:pt>
                <c:pt idx="1096">
                  <c:v>-1.36124E-2</c:v>
                </c:pt>
                <c:pt idx="1097">
                  <c:v>-2.7079999999999999E-3</c:v>
                </c:pt>
                <c:pt idx="1098">
                  <c:v>-7.4421000000000001E-3</c:v>
                </c:pt>
                <c:pt idx="1099">
                  <c:v>-5.6248000000000001E-3</c:v>
                </c:pt>
                <c:pt idx="1100">
                  <c:v>-4.3768000000000001E-3</c:v>
                </c:pt>
                <c:pt idx="1101">
                  <c:v>2.7915000000000001E-3</c:v>
                </c:pt>
                <c:pt idx="1102">
                  <c:v>-1.7393700000000002E-2</c:v>
                </c:pt>
                <c:pt idx="1103">
                  <c:v>-4.1488000000000002E-3</c:v>
                </c:pt>
                <c:pt idx="1104">
                  <c:v>8.1309999999999993E-3</c:v>
                </c:pt>
                <c:pt idx="1105">
                  <c:v>-9.3614000000000006E-3</c:v>
                </c:pt>
                <c:pt idx="1106">
                  <c:v>6.2586999999999999E-3</c:v>
                </c:pt>
                <c:pt idx="1107">
                  <c:v>8.8932000000000004E-3</c:v>
                </c:pt>
                <c:pt idx="1108">
                  <c:v>-1.05874E-2</c:v>
                </c:pt>
                <c:pt idx="1109">
                  <c:v>1.22533E-2</c:v>
                </c:pt>
                <c:pt idx="1110">
                  <c:v>1.17865E-2</c:v>
                </c:pt>
                <c:pt idx="1111">
                  <c:v>3.3233999999999998E-3</c:v>
                </c:pt>
                <c:pt idx="1112">
                  <c:v>1.9734399999999999E-2</c:v>
                </c:pt>
                <c:pt idx="1113">
                  <c:v>-2.2270100000000001E-2</c:v>
                </c:pt>
                <c:pt idx="1114">
                  <c:v>2.8466000000000002E-2</c:v>
                </c:pt>
                <c:pt idx="1115">
                  <c:v>-6.4355999999999997E-3</c:v>
                </c:pt>
                <c:pt idx="1116">
                  <c:v>-2.4229999999999998E-3</c:v>
                </c:pt>
                <c:pt idx="1117">
                  <c:v>-1.0421E-3</c:v>
                </c:pt>
                <c:pt idx="1118">
                  <c:v>-1.9052900000000001E-2</c:v>
                </c:pt>
                <c:pt idx="1119">
                  <c:v>-2.5000999999999999E-3</c:v>
                </c:pt>
                <c:pt idx="1120">
                  <c:v>-2.1995199999999999E-2</c:v>
                </c:pt>
                <c:pt idx="1121">
                  <c:v>6.3999999999999997E-5</c:v>
                </c:pt>
                <c:pt idx="1122">
                  <c:v>-5.0194000000000003E-3</c:v>
                </c:pt>
                <c:pt idx="1123">
                  <c:v>1.03123E-2</c:v>
                </c:pt>
                <c:pt idx="1124">
                  <c:v>-5.7229000000000004E-3</c:v>
                </c:pt>
                <c:pt idx="1125">
                  <c:v>-1.4363900000000001E-2</c:v>
                </c:pt>
                <c:pt idx="1126">
                  <c:v>-9.1909999999999995E-4</c:v>
                </c:pt>
                <c:pt idx="1127">
                  <c:v>4.684E-4</c:v>
                </c:pt>
                <c:pt idx="1128">
                  <c:v>1.3516800000000001E-2</c:v>
                </c:pt>
                <c:pt idx="1129">
                  <c:v>3.2201E-3</c:v>
                </c:pt>
                <c:pt idx="1130">
                  <c:v>-1.35239E-2</c:v>
                </c:pt>
                <c:pt idx="1131">
                  <c:v>5.3350000000000001E-4</c:v>
                </c:pt>
                <c:pt idx="1132">
                  <c:v>-4.4939999999999997E-3</c:v>
                </c:pt>
                <c:pt idx="1133">
                  <c:v>1.7383699999999998E-2</c:v>
                </c:pt>
                <c:pt idx="1134">
                  <c:v>-3.7858000000000002E-3</c:v>
                </c:pt>
                <c:pt idx="1135">
                  <c:v>-1.20029E-2</c:v>
                </c:pt>
                <c:pt idx="1136">
                  <c:v>-3.4259999999999998E-4</c:v>
                </c:pt>
                <c:pt idx="1137">
                  <c:v>8.4376E-3</c:v>
                </c:pt>
                <c:pt idx="1138">
                  <c:v>-5.4944E-3</c:v>
                </c:pt>
                <c:pt idx="1139">
                  <c:v>2.4715000000000002E-3</c:v>
                </c:pt>
                <c:pt idx="1140">
                  <c:v>1.03044E-2</c:v>
                </c:pt>
                <c:pt idx="1141">
                  <c:v>-3.6656000000000002E-3</c:v>
                </c:pt>
                <c:pt idx="1142">
                  <c:v>-5.8227000000000001E-3</c:v>
                </c:pt>
                <c:pt idx="1143">
                  <c:v>-3.6763E-3</c:v>
                </c:pt>
                <c:pt idx="1144">
                  <c:v>-6.9353000000000001E-3</c:v>
                </c:pt>
                <c:pt idx="1145">
                  <c:v>5.5624999999999997E-3</c:v>
                </c:pt>
                <c:pt idx="1146">
                  <c:v>-1.1276000000000001E-3</c:v>
                </c:pt>
                <c:pt idx="1147">
                  <c:v>1.18808E-2</c:v>
                </c:pt>
                <c:pt idx="1148">
                  <c:v>-5.8129000000000002E-3</c:v>
                </c:pt>
                <c:pt idx="1149">
                  <c:v>-1.0448900000000001E-2</c:v>
                </c:pt>
                <c:pt idx="1150">
                  <c:v>-3.5571999999999999E-3</c:v>
                </c:pt>
                <c:pt idx="1151">
                  <c:v>-2.2961000000000001E-3</c:v>
                </c:pt>
                <c:pt idx="1152">
                  <c:v>-5.2424000000000004E-3</c:v>
                </c:pt>
                <c:pt idx="1153">
                  <c:v>2.4860000000000003E-4</c:v>
                </c:pt>
                <c:pt idx="1154">
                  <c:v>-1.953E-4</c:v>
                </c:pt>
                <c:pt idx="1155">
                  <c:v>1.0100400000000001E-2</c:v>
                </c:pt>
                <c:pt idx="1156">
                  <c:v>-1.5916099999999999E-2</c:v>
                </c:pt>
                <c:pt idx="1157">
                  <c:v>-3.1107999999999999E-3</c:v>
                </c:pt>
                <c:pt idx="1158">
                  <c:v>-5.4540000000000003E-4</c:v>
                </c:pt>
                <c:pt idx="1159">
                  <c:v>-3.9933E-3</c:v>
                </c:pt>
                <c:pt idx="1160">
                  <c:v>-2.8774999999999998E-3</c:v>
                </c:pt>
                <c:pt idx="1161">
                  <c:v>-1.7451999999999999E-3</c:v>
                </c:pt>
                <c:pt idx="1162">
                  <c:v>9.4254000000000004E-3</c:v>
                </c:pt>
                <c:pt idx="1163">
                  <c:v>-8.2914000000000009E-3</c:v>
                </c:pt>
                <c:pt idx="1164">
                  <c:v>-2.4236000000000001E-3</c:v>
                </c:pt>
                <c:pt idx="1165">
                  <c:v>1.08822E-2</c:v>
                </c:pt>
                <c:pt idx="1166">
                  <c:v>-1.24222E-2</c:v>
                </c:pt>
                <c:pt idx="1167">
                  <c:v>1.06544E-2</c:v>
                </c:pt>
                <c:pt idx="1168">
                  <c:v>1.9126600000000001E-2</c:v>
                </c:pt>
                <c:pt idx="1169">
                  <c:v>2.2389800000000001E-2</c:v>
                </c:pt>
                <c:pt idx="1170">
                  <c:v>-4.5875000000000004E-3</c:v>
                </c:pt>
                <c:pt idx="1171">
                  <c:v>4.2120999999999999E-3</c:v>
                </c:pt>
                <c:pt idx="1172">
                  <c:v>-4.8682999999999999E-3</c:v>
                </c:pt>
                <c:pt idx="1173">
                  <c:v>1.18882E-2</c:v>
                </c:pt>
                <c:pt idx="1174">
                  <c:v>9.8778000000000008E-3</c:v>
                </c:pt>
                <c:pt idx="1175">
                  <c:v>-1.41654E-2</c:v>
                </c:pt>
                <c:pt idx="1176">
                  <c:v>-1.28895E-2</c:v>
                </c:pt>
                <c:pt idx="1177">
                  <c:v>5.4894000000000002E-3</c:v>
                </c:pt>
                <c:pt idx="1178">
                  <c:v>3.1635799999999999E-2</c:v>
                </c:pt>
                <c:pt idx="1179">
                  <c:v>-2.8930000000000002E-3</c:v>
                </c:pt>
                <c:pt idx="1180">
                  <c:v>8.9028000000000006E-3</c:v>
                </c:pt>
                <c:pt idx="1181">
                  <c:v>-1.29558E-2</c:v>
                </c:pt>
                <c:pt idx="1182">
                  <c:v>2.2350999999999998E-3</c:v>
                </c:pt>
                <c:pt idx="1183">
                  <c:v>-9.6339000000000008E-3</c:v>
                </c:pt>
                <c:pt idx="1184">
                  <c:v>2.7483999999999998E-3</c:v>
                </c:pt>
                <c:pt idx="1185">
                  <c:v>-1.7840700000000001E-2</c:v>
                </c:pt>
                <c:pt idx="1186">
                  <c:v>-4.2290000000000001E-3</c:v>
                </c:pt>
                <c:pt idx="1187">
                  <c:v>-6.5631999999999999E-3</c:v>
                </c:pt>
                <c:pt idx="1188">
                  <c:v>-2.1841999999999999E-3</c:v>
                </c:pt>
                <c:pt idx="1189">
                  <c:v>1.0464000000000001E-3</c:v>
                </c:pt>
                <c:pt idx="1190">
                  <c:v>1.2176599999999999E-2</c:v>
                </c:pt>
                <c:pt idx="1191">
                  <c:v>-9.6734999999999998E-3</c:v>
                </c:pt>
                <c:pt idx="1192">
                  <c:v>2.0831999999999999E-3</c:v>
                </c:pt>
                <c:pt idx="1193">
                  <c:v>-1.4043E-3</c:v>
                </c:pt>
                <c:pt idx="1194">
                  <c:v>-1.01073E-2</c:v>
                </c:pt>
                <c:pt idx="1195">
                  <c:v>-2.3276E-3</c:v>
                </c:pt>
                <c:pt idx="1196">
                  <c:v>-4.2910000000000002E-4</c:v>
                </c:pt>
                <c:pt idx="1197">
                  <c:v>-3.7291999999999998E-3</c:v>
                </c:pt>
                <c:pt idx="1198">
                  <c:v>-1.39103E-2</c:v>
                </c:pt>
                <c:pt idx="1199">
                  <c:v>1.7569999999999999E-4</c:v>
                </c:pt>
                <c:pt idx="1200">
                  <c:v>-1.7113E-3</c:v>
                </c:pt>
                <c:pt idx="1201">
                  <c:v>-4.5142999999999997E-3</c:v>
                </c:pt>
                <c:pt idx="1202">
                  <c:v>-4.0334000000000004E-3</c:v>
                </c:pt>
                <c:pt idx="1203">
                  <c:v>2.174E-4</c:v>
                </c:pt>
                <c:pt idx="1204">
                  <c:v>-4.5209999999999998E-4</c:v>
                </c:pt>
                <c:pt idx="1205">
                  <c:v>-7.7491000000000001E-3</c:v>
                </c:pt>
                <c:pt idx="1206">
                  <c:v>-5.8047999999999997E-3</c:v>
                </c:pt>
                <c:pt idx="1207">
                  <c:v>3.2590000000000001E-4</c:v>
                </c:pt>
                <c:pt idx="1208">
                  <c:v>5.0994999999999999E-3</c:v>
                </c:pt>
                <c:pt idx="1209">
                  <c:v>-5.0822999999999997E-3</c:v>
                </c:pt>
                <c:pt idx="1210">
                  <c:v>-7.1453999999999997E-3</c:v>
                </c:pt>
                <c:pt idx="1211">
                  <c:v>5.5084000000000001E-3</c:v>
                </c:pt>
                <c:pt idx="1212">
                  <c:v>1.7056E-3</c:v>
                </c:pt>
                <c:pt idx="1213">
                  <c:v>-7.3749999999999998E-4</c:v>
                </c:pt>
                <c:pt idx="1214">
                  <c:v>-5.6670999999999996E-3</c:v>
                </c:pt>
                <c:pt idx="1215">
                  <c:v>-4.2599999999999999E-5</c:v>
                </c:pt>
                <c:pt idx="1216">
                  <c:v>3.2783000000000001E-3</c:v>
                </c:pt>
                <c:pt idx="1217">
                  <c:v>-7.3864999999999998E-3</c:v>
                </c:pt>
                <c:pt idx="1218">
                  <c:v>-9.5796000000000006E-3</c:v>
                </c:pt>
                <c:pt idx="1219">
                  <c:v>5.8941000000000002E-3</c:v>
                </c:pt>
                <c:pt idx="1220">
                  <c:v>-3.3687000000000001E-3</c:v>
                </c:pt>
                <c:pt idx="1221">
                  <c:v>-6.6616000000000002E-3</c:v>
                </c:pt>
                <c:pt idx="1222">
                  <c:v>-1.7650999999999999E-3</c:v>
                </c:pt>
                <c:pt idx="1223">
                  <c:v>-6.8510000000000001E-4</c:v>
                </c:pt>
                <c:pt idx="1224">
                  <c:v>-1.10884E-2</c:v>
                </c:pt>
                <c:pt idx="1225">
                  <c:v>-8.4219999999999998E-4</c:v>
                </c:pt>
                <c:pt idx="1226">
                  <c:v>1.6258000000000002E-2</c:v>
                </c:pt>
                <c:pt idx="1227">
                  <c:v>-4.5110999999999997E-3</c:v>
                </c:pt>
                <c:pt idx="1228">
                  <c:v>-8.0260000000000001E-3</c:v>
                </c:pt>
                <c:pt idx="1229">
                  <c:v>1.0194E-3</c:v>
                </c:pt>
                <c:pt idx="1230">
                  <c:v>-2.2612000000000001E-3</c:v>
                </c:pt>
                <c:pt idx="1231">
                  <c:v>-7.0983000000000001E-3</c:v>
                </c:pt>
                <c:pt idx="1232">
                  <c:v>4.3057E-3</c:v>
                </c:pt>
                <c:pt idx="1233">
                  <c:v>2.3659599999999999E-2</c:v>
                </c:pt>
                <c:pt idx="1234">
                  <c:v>-6.4419000000000004E-3</c:v>
                </c:pt>
                <c:pt idx="1235">
                  <c:v>-1.2860099999999999E-2</c:v>
                </c:pt>
                <c:pt idx="1236">
                  <c:v>1.6787699999999999E-2</c:v>
                </c:pt>
                <c:pt idx="1237">
                  <c:v>1.1091999999999999E-2</c:v>
                </c:pt>
                <c:pt idx="1238">
                  <c:v>6.5826000000000001E-3</c:v>
                </c:pt>
                <c:pt idx="1239">
                  <c:v>3.2914199999999998E-2</c:v>
                </c:pt>
                <c:pt idx="1240">
                  <c:v>1.54266E-2</c:v>
                </c:pt>
                <c:pt idx="1241">
                  <c:v>-4.3034700000000002E-2</c:v>
                </c:pt>
                <c:pt idx="1242">
                  <c:v>3.4031E-3</c:v>
                </c:pt>
                <c:pt idx="1243">
                  <c:v>-1.3646E-2</c:v>
                </c:pt>
                <c:pt idx="1244">
                  <c:v>1.22194E-2</c:v>
                </c:pt>
                <c:pt idx="1245">
                  <c:v>1.8979099999999999E-2</c:v>
                </c:pt>
                <c:pt idx="1246">
                  <c:v>-1.1088999999999999E-3</c:v>
                </c:pt>
                <c:pt idx="1247">
                  <c:v>1.42977E-2</c:v>
                </c:pt>
                <c:pt idx="1248">
                  <c:v>5.1434999999999996E-3</c:v>
                </c:pt>
                <c:pt idx="1249">
                  <c:v>3.9755699999999998E-2</c:v>
                </c:pt>
                <c:pt idx="1250">
                  <c:v>-1.4912699999999999E-2</c:v>
                </c:pt>
                <c:pt idx="1251">
                  <c:v>1.2992099999999999E-2</c:v>
                </c:pt>
                <c:pt idx="1252">
                  <c:v>-3.5389999999999998E-4</c:v>
                </c:pt>
                <c:pt idx="1253">
                  <c:v>5.6769999999999998E-3</c:v>
                </c:pt>
                <c:pt idx="1254">
                  <c:v>-3.23472E-2</c:v>
                </c:pt>
                <c:pt idx="1255">
                  <c:v>1.24519E-2</c:v>
                </c:pt>
                <c:pt idx="1256">
                  <c:v>1.7314300000000001E-2</c:v>
                </c:pt>
                <c:pt idx="1257">
                  <c:v>-2.55144E-2</c:v>
                </c:pt>
                <c:pt idx="1258">
                  <c:v>-4.0432000000000003E-3</c:v>
                </c:pt>
                <c:pt idx="1259">
                  <c:v>3.50175E-2</c:v>
                </c:pt>
                <c:pt idx="1260">
                  <c:v>1.36244E-2</c:v>
                </c:pt>
                <c:pt idx="1261">
                  <c:v>-1.0916199999999999E-2</c:v>
                </c:pt>
                <c:pt idx="1262">
                  <c:v>5.9592999999999998E-3</c:v>
                </c:pt>
                <c:pt idx="1263">
                  <c:v>-2.9079799999999999E-2</c:v>
                </c:pt>
                <c:pt idx="1264">
                  <c:v>-4.3701E-3</c:v>
                </c:pt>
                <c:pt idx="1265">
                  <c:v>1.8063E-3</c:v>
                </c:pt>
                <c:pt idx="1266">
                  <c:v>-2.32225E-2</c:v>
                </c:pt>
                <c:pt idx="1267">
                  <c:v>5.5610000000000002E-4</c:v>
                </c:pt>
                <c:pt idx="1268">
                  <c:v>-1.2821E-3</c:v>
                </c:pt>
                <c:pt idx="1269">
                  <c:v>-1.3163000000000001E-3</c:v>
                </c:pt>
                <c:pt idx="1270">
                  <c:v>3.8641999999999999E-3</c:v>
                </c:pt>
                <c:pt idx="1271">
                  <c:v>1.6201299999999998E-2</c:v>
                </c:pt>
                <c:pt idx="1272">
                  <c:v>2.9899000000000002E-3</c:v>
                </c:pt>
                <c:pt idx="1273">
                  <c:v>1.6946200000000002E-2</c:v>
                </c:pt>
                <c:pt idx="1274">
                  <c:v>-2.8552E-3</c:v>
                </c:pt>
                <c:pt idx="1275">
                  <c:v>2.036E-3</c:v>
                </c:pt>
                <c:pt idx="1276">
                  <c:v>3.1508300000000003E-2</c:v>
                </c:pt>
                <c:pt idx="1277">
                  <c:v>1.0164400000000001E-2</c:v>
                </c:pt>
                <c:pt idx="1278">
                  <c:v>3.2456999999999998E-3</c:v>
                </c:pt>
                <c:pt idx="1279">
                  <c:v>4.6733E-3</c:v>
                </c:pt>
                <c:pt idx="1280">
                  <c:v>-5.3447E-3</c:v>
                </c:pt>
                <c:pt idx="1281">
                  <c:v>-3.0850099999999998E-2</c:v>
                </c:pt>
                <c:pt idx="1282">
                  <c:v>-9.3687000000000006E-3</c:v>
                </c:pt>
                <c:pt idx="1283">
                  <c:v>-7.1780999999999998E-3</c:v>
                </c:pt>
                <c:pt idx="1284">
                  <c:v>-7.3260000000000003E-4</c:v>
                </c:pt>
                <c:pt idx="1285">
                  <c:v>-1.52619E-2</c:v>
                </c:pt>
                <c:pt idx="1286">
                  <c:v>1.552E-4</c:v>
                </c:pt>
                <c:pt idx="1287">
                  <c:v>-1.1954000000000001E-3</c:v>
                </c:pt>
                <c:pt idx="1288">
                  <c:v>2.9242899999999999E-2</c:v>
                </c:pt>
                <c:pt idx="1289">
                  <c:v>-5.9641E-3</c:v>
                </c:pt>
                <c:pt idx="1290">
                  <c:v>-1.13519E-2</c:v>
                </c:pt>
                <c:pt idx="1291">
                  <c:v>1.29027E-2</c:v>
                </c:pt>
                <c:pt idx="1292">
                  <c:v>-2.2263600000000001E-2</c:v>
                </c:pt>
                <c:pt idx="1293">
                  <c:v>-8.1863999999999999E-3</c:v>
                </c:pt>
                <c:pt idx="1294">
                  <c:v>-1.1137899999999999E-2</c:v>
                </c:pt>
                <c:pt idx="1295">
                  <c:v>1.0499000000000001E-3</c:v>
                </c:pt>
                <c:pt idx="1296">
                  <c:v>6.9461000000000002E-3</c:v>
                </c:pt>
                <c:pt idx="1297">
                  <c:v>4.1672999999999997E-3</c:v>
                </c:pt>
                <c:pt idx="1298">
                  <c:v>-6.3499999999999999E-5</c:v>
                </c:pt>
                <c:pt idx="1299">
                  <c:v>-2.1783500000000001E-2</c:v>
                </c:pt>
                <c:pt idx="1300">
                  <c:v>4.8079000000000004E-3</c:v>
                </c:pt>
                <c:pt idx="1301">
                  <c:v>-6.0328999999999999E-3</c:v>
                </c:pt>
                <c:pt idx="1302">
                  <c:v>1.2694E-3</c:v>
                </c:pt>
                <c:pt idx="1303">
                  <c:v>3.7109E-3</c:v>
                </c:pt>
                <c:pt idx="1304">
                  <c:v>-5.4681E-3</c:v>
                </c:pt>
                <c:pt idx="1305">
                  <c:v>5.9852999999999998E-3</c:v>
                </c:pt>
                <c:pt idx="1306">
                  <c:v>2.8583299999999999E-2</c:v>
                </c:pt>
                <c:pt idx="1307">
                  <c:v>5.3933000000000002E-3</c:v>
                </c:pt>
                <c:pt idx="1308">
                  <c:v>4.0317E-3</c:v>
                </c:pt>
                <c:pt idx="1309">
                  <c:v>-1.204E-4</c:v>
                </c:pt>
                <c:pt idx="1310">
                  <c:v>-1.2118500000000001E-2</c:v>
                </c:pt>
                <c:pt idx="1311">
                  <c:v>-1.4817000000000001E-3</c:v>
                </c:pt>
                <c:pt idx="1312">
                  <c:v>1.7080399999999999E-2</c:v>
                </c:pt>
                <c:pt idx="1313">
                  <c:v>3.6697000000000001E-3</c:v>
                </c:pt>
                <c:pt idx="1314">
                  <c:v>4.0485E-3</c:v>
                </c:pt>
                <c:pt idx="1315">
                  <c:v>1.46188E-2</c:v>
                </c:pt>
                <c:pt idx="1316">
                  <c:v>-3.284E-3</c:v>
                </c:pt>
                <c:pt idx="1317">
                  <c:v>7.7145E-3</c:v>
                </c:pt>
                <c:pt idx="1318">
                  <c:v>-1.6450699999999999E-2</c:v>
                </c:pt>
                <c:pt idx="1319">
                  <c:v>1.44379E-2</c:v>
                </c:pt>
                <c:pt idx="1320">
                  <c:v>-2.9077700000000001E-2</c:v>
                </c:pt>
                <c:pt idx="1321">
                  <c:v>-9.0399E-3</c:v>
                </c:pt>
                <c:pt idx="1322">
                  <c:v>-1.3132400000000001E-2</c:v>
                </c:pt>
                <c:pt idx="1323">
                  <c:v>1.1537499999999999E-2</c:v>
                </c:pt>
                <c:pt idx="1324">
                  <c:v>-6.4180000000000001E-3</c:v>
                </c:pt>
                <c:pt idx="1325">
                  <c:v>-4.8206000000000004E-3</c:v>
                </c:pt>
                <c:pt idx="1326">
                  <c:v>-4.8514999999999999E-3</c:v>
                </c:pt>
                <c:pt idx="1327">
                  <c:v>-1.10691E-2</c:v>
                </c:pt>
                <c:pt idx="1328">
                  <c:v>7.1330000000000005E-4</c:v>
                </c:pt>
                <c:pt idx="1329">
                  <c:v>-3.5349000000000001E-3</c:v>
                </c:pt>
                <c:pt idx="1330">
                  <c:v>3.6450000000000002E-4</c:v>
                </c:pt>
                <c:pt idx="1331">
                  <c:v>-8.2660000000000003E-4</c:v>
                </c:pt>
                <c:pt idx="1332">
                  <c:v>-1.5095300000000001E-2</c:v>
                </c:pt>
                <c:pt idx="1333">
                  <c:v>2.5674000000000001E-3</c:v>
                </c:pt>
                <c:pt idx="1334">
                  <c:v>4.8371999999999998E-3</c:v>
                </c:pt>
                <c:pt idx="1335">
                  <c:v>8.3662000000000007E-3</c:v>
                </c:pt>
                <c:pt idx="1336">
                  <c:v>-2.09728E-2</c:v>
                </c:pt>
                <c:pt idx="1337">
                  <c:v>5.6835000000000002E-3</c:v>
                </c:pt>
                <c:pt idx="1338">
                  <c:v>-4.8386999999999996E-3</c:v>
                </c:pt>
                <c:pt idx="1339">
                  <c:v>2.5910999999999998E-3</c:v>
                </c:pt>
                <c:pt idx="1340">
                  <c:v>3.0885000000000001E-3</c:v>
                </c:pt>
                <c:pt idx="1341">
                  <c:v>-4.4067000000000004E-3</c:v>
                </c:pt>
                <c:pt idx="1342">
                  <c:v>8.0674000000000006E-3</c:v>
                </c:pt>
                <c:pt idx="1343">
                  <c:v>-2.06467E-2</c:v>
                </c:pt>
                <c:pt idx="1344">
                  <c:v>6.7219999999999997E-4</c:v>
                </c:pt>
                <c:pt idx="1345">
                  <c:v>1.6479999999999999E-3</c:v>
                </c:pt>
                <c:pt idx="1346">
                  <c:v>-6.1035999999999998E-3</c:v>
                </c:pt>
                <c:pt idx="1347">
                  <c:v>-1.459E-4</c:v>
                </c:pt>
                <c:pt idx="1348">
                  <c:v>-3.8113999999999999E-3</c:v>
                </c:pt>
                <c:pt idx="1349">
                  <c:v>-7.0958000000000002E-3</c:v>
                </c:pt>
                <c:pt idx="1350">
                  <c:v>3.6481E-3</c:v>
                </c:pt>
                <c:pt idx="1351">
                  <c:v>-2.0255E-3</c:v>
                </c:pt>
                <c:pt idx="1352">
                  <c:v>-7.2176000000000002E-3</c:v>
                </c:pt>
                <c:pt idx="1353">
                  <c:v>1.60047E-2</c:v>
                </c:pt>
                <c:pt idx="1354">
                  <c:v>-1.04691E-2</c:v>
                </c:pt>
                <c:pt idx="1355">
                  <c:v>-1.7723999999999999E-3</c:v>
                </c:pt>
                <c:pt idx="1356">
                  <c:v>-2.3865000000000002E-3</c:v>
                </c:pt>
                <c:pt idx="1357">
                  <c:v>-2.1446E-3</c:v>
                </c:pt>
                <c:pt idx="1358">
                  <c:v>-1.6900000000000001E-5</c:v>
                </c:pt>
                <c:pt idx="1359">
                  <c:v>2.6941999999999999E-3</c:v>
                </c:pt>
                <c:pt idx="1360">
                  <c:v>-1.1241999999999999E-3</c:v>
                </c:pt>
                <c:pt idx="1361">
                  <c:v>4.394E-4</c:v>
                </c:pt>
                <c:pt idx="1362">
                  <c:v>-9.4609999999999996E-4</c:v>
                </c:pt>
                <c:pt idx="1363">
                  <c:v>-7.7294E-3</c:v>
                </c:pt>
                <c:pt idx="1364">
                  <c:v>-3.6713000000000002E-3</c:v>
                </c:pt>
                <c:pt idx="1365">
                  <c:v>-1.90992E-2</c:v>
                </c:pt>
                <c:pt idx="1366">
                  <c:v>-3.9151000000000004E-3</c:v>
                </c:pt>
                <c:pt idx="1367">
                  <c:v>2.1232E-3</c:v>
                </c:pt>
                <c:pt idx="1368">
                  <c:v>8.0849000000000008E-3</c:v>
                </c:pt>
                <c:pt idx="1369">
                  <c:v>-4.3666E-3</c:v>
                </c:pt>
                <c:pt idx="1370">
                  <c:v>4.2512000000000001E-3</c:v>
                </c:pt>
                <c:pt idx="1371">
                  <c:v>1.1878700000000001E-2</c:v>
                </c:pt>
                <c:pt idx="1372">
                  <c:v>1.2182E-3</c:v>
                </c:pt>
                <c:pt idx="1373">
                  <c:v>1.6338100000000001E-2</c:v>
                </c:pt>
                <c:pt idx="1374">
                  <c:v>-2.1210000000000001E-4</c:v>
                </c:pt>
                <c:pt idx="1375">
                  <c:v>-1.52406E-2</c:v>
                </c:pt>
                <c:pt idx="1376">
                  <c:v>-2.5371E-3</c:v>
                </c:pt>
                <c:pt idx="1377">
                  <c:v>1.5766E-3</c:v>
                </c:pt>
                <c:pt idx="1378">
                  <c:v>1.4387E-2</c:v>
                </c:pt>
                <c:pt idx="1379">
                  <c:v>-1.48127E-2</c:v>
                </c:pt>
                <c:pt idx="1380">
                  <c:v>7.4966E-3</c:v>
                </c:pt>
                <c:pt idx="1381">
                  <c:v>1.3798E-3</c:v>
                </c:pt>
                <c:pt idx="1382">
                  <c:v>6.0886999999999998E-3</c:v>
                </c:pt>
                <c:pt idx="1383">
                  <c:v>-2.1386700000000002E-2</c:v>
                </c:pt>
                <c:pt idx="1384">
                  <c:v>-1.2737E-2</c:v>
                </c:pt>
                <c:pt idx="1385">
                  <c:v>-2.5999E-3</c:v>
                </c:pt>
                <c:pt idx="1386">
                  <c:v>1.2991000000000001E-3</c:v>
                </c:pt>
                <c:pt idx="1387">
                  <c:v>-5.1489999999999999E-4</c:v>
                </c:pt>
                <c:pt idx="1388">
                  <c:v>-3.6949000000000001E-3</c:v>
                </c:pt>
                <c:pt idx="1389">
                  <c:v>-3.8354000000000001E-3</c:v>
                </c:pt>
                <c:pt idx="1390">
                  <c:v>-5.9836999999999998E-3</c:v>
                </c:pt>
                <c:pt idx="1391">
                  <c:v>-4.8399999999999997E-5</c:v>
                </c:pt>
                <c:pt idx="1392">
                  <c:v>-9.1049999999999996E-4</c:v>
                </c:pt>
                <c:pt idx="1393">
                  <c:v>5.1355999999999997E-3</c:v>
                </c:pt>
                <c:pt idx="1394">
                  <c:v>-6.1659999999999996E-3</c:v>
                </c:pt>
                <c:pt idx="1395">
                  <c:v>-8.3639999999999995E-4</c:v>
                </c:pt>
                <c:pt idx="1396">
                  <c:v>-2.5452000000000001E-3</c:v>
                </c:pt>
                <c:pt idx="1397">
                  <c:v>-6.012E-3</c:v>
                </c:pt>
                <c:pt idx="1398">
                  <c:v>-3.3739E-3</c:v>
                </c:pt>
                <c:pt idx="1399">
                  <c:v>1.6456999999999999E-3</c:v>
                </c:pt>
                <c:pt idx="1400">
                  <c:v>-2.3922000000000001E-3</c:v>
                </c:pt>
                <c:pt idx="1401">
                  <c:v>1.5093000000000001E-3</c:v>
                </c:pt>
                <c:pt idx="1402">
                  <c:v>1.908E-4</c:v>
                </c:pt>
                <c:pt idx="1403">
                  <c:v>-9.9374000000000007E-3</c:v>
                </c:pt>
                <c:pt idx="1404">
                  <c:v>-4.9946000000000001E-3</c:v>
                </c:pt>
                <c:pt idx="1405">
                  <c:v>2.1251E-3</c:v>
                </c:pt>
                <c:pt idx="1406">
                  <c:v>1.8465000000000001E-3</c:v>
                </c:pt>
                <c:pt idx="1407">
                  <c:v>1.3772999999999999E-3</c:v>
                </c:pt>
                <c:pt idx="1408">
                  <c:v>-3.7182000000000001E-3</c:v>
                </c:pt>
                <c:pt idx="1409">
                  <c:v>-8.9672999999999992E-3</c:v>
                </c:pt>
                <c:pt idx="1410">
                  <c:v>1.7122000000000001E-3</c:v>
                </c:pt>
                <c:pt idx="1411">
                  <c:v>-7.3574000000000001E-3</c:v>
                </c:pt>
                <c:pt idx="1412">
                  <c:v>-1.3753999999999999E-3</c:v>
                </c:pt>
                <c:pt idx="1413">
                  <c:v>1.01672E-2</c:v>
                </c:pt>
                <c:pt idx="1414">
                  <c:v>1.2957999999999999E-3</c:v>
                </c:pt>
                <c:pt idx="1415">
                  <c:v>-2.4107E-3</c:v>
                </c:pt>
                <c:pt idx="1416">
                  <c:v>-5.8193000000000003E-3</c:v>
                </c:pt>
                <c:pt idx="1417">
                  <c:v>-2.6340000000000001E-4</c:v>
                </c:pt>
                <c:pt idx="1418">
                  <c:v>-4.2120999999999999E-3</c:v>
                </c:pt>
                <c:pt idx="1419">
                  <c:v>-2.2418E-3</c:v>
                </c:pt>
                <c:pt idx="1420">
                  <c:v>1.8013700000000001E-2</c:v>
                </c:pt>
                <c:pt idx="1421">
                  <c:v>-7.6333E-3</c:v>
                </c:pt>
                <c:pt idx="1422">
                  <c:v>-1.6555799999999999E-2</c:v>
                </c:pt>
                <c:pt idx="1423">
                  <c:v>2.7263000000000001E-3</c:v>
                </c:pt>
                <c:pt idx="1424">
                  <c:v>-2.3514999999999999E-3</c:v>
                </c:pt>
                <c:pt idx="1425">
                  <c:v>-2.8801E-3</c:v>
                </c:pt>
                <c:pt idx="1426">
                  <c:v>-6.2207E-3</c:v>
                </c:pt>
                <c:pt idx="1427">
                  <c:v>-4.1761000000000003E-3</c:v>
                </c:pt>
                <c:pt idx="1428">
                  <c:v>2.7897E-3</c:v>
                </c:pt>
                <c:pt idx="1429">
                  <c:v>-7.492E-4</c:v>
                </c:pt>
                <c:pt idx="1430">
                  <c:v>-5.4922E-3</c:v>
                </c:pt>
                <c:pt idx="1431">
                  <c:v>-2.3820999999999998E-3</c:v>
                </c:pt>
                <c:pt idx="1432">
                  <c:v>3.2401999999999999E-3</c:v>
                </c:pt>
                <c:pt idx="1433">
                  <c:v>-6.2379999999999996E-3</c:v>
                </c:pt>
                <c:pt idx="1434">
                  <c:v>-3.0709000000000001E-3</c:v>
                </c:pt>
                <c:pt idx="1435">
                  <c:v>-1.9229E-3</c:v>
                </c:pt>
                <c:pt idx="1436">
                  <c:v>2.0742199999999999E-2</c:v>
                </c:pt>
                <c:pt idx="1437">
                  <c:v>6.1307999999999996E-3</c:v>
                </c:pt>
                <c:pt idx="1438">
                  <c:v>9.9479999999999989E-4</c:v>
                </c:pt>
                <c:pt idx="1439">
                  <c:v>-1.04952E-2</c:v>
                </c:pt>
                <c:pt idx="1440">
                  <c:v>-5.5456999999999998E-3</c:v>
                </c:pt>
                <c:pt idx="1441">
                  <c:v>1.5864900000000001E-2</c:v>
                </c:pt>
                <c:pt idx="1442">
                  <c:v>-1.6138999999999999E-3</c:v>
                </c:pt>
                <c:pt idx="1443">
                  <c:v>-1.7072400000000001E-2</c:v>
                </c:pt>
                <c:pt idx="1444">
                  <c:v>7.4054000000000004E-3</c:v>
                </c:pt>
                <c:pt idx="1445">
                  <c:v>8.3762000000000003E-3</c:v>
                </c:pt>
                <c:pt idx="1446">
                  <c:v>-8.8832000000000008E-3</c:v>
                </c:pt>
                <c:pt idx="1447">
                  <c:v>1.3626999999999999E-3</c:v>
                </c:pt>
                <c:pt idx="1448">
                  <c:v>1.90513E-2</c:v>
                </c:pt>
                <c:pt idx="1449">
                  <c:v>-7.0555000000000001E-3</c:v>
                </c:pt>
                <c:pt idx="1450">
                  <c:v>6.0676999999999997E-3</c:v>
                </c:pt>
                <c:pt idx="1451">
                  <c:v>1.1263499999999999E-2</c:v>
                </c:pt>
                <c:pt idx="1452">
                  <c:v>1.96875E-2</c:v>
                </c:pt>
                <c:pt idx="1453">
                  <c:v>-1.33093E-2</c:v>
                </c:pt>
                <c:pt idx="1454">
                  <c:v>-4.2931000000000002E-3</c:v>
                </c:pt>
                <c:pt idx="1455">
                  <c:v>-1.48825E-2</c:v>
                </c:pt>
                <c:pt idx="1456">
                  <c:v>3.5569E-3</c:v>
                </c:pt>
                <c:pt idx="1457">
                  <c:v>-2.9096999999999999E-3</c:v>
                </c:pt>
                <c:pt idx="1458">
                  <c:v>-9.2974000000000008E-3</c:v>
                </c:pt>
                <c:pt idx="1459">
                  <c:v>-3.1560999999999998E-3</c:v>
                </c:pt>
                <c:pt idx="1460">
                  <c:v>2.7515E-3</c:v>
                </c:pt>
                <c:pt idx="1461">
                  <c:v>-7.0352000000000001E-3</c:v>
                </c:pt>
                <c:pt idx="1462">
                  <c:v>-6.6623999999999997E-3</c:v>
                </c:pt>
                <c:pt idx="1463">
                  <c:v>1.8311E-3</c:v>
                </c:pt>
                <c:pt idx="1464">
                  <c:v>-4.9506999999999997E-3</c:v>
                </c:pt>
                <c:pt idx="1465">
                  <c:v>-3.4519999999999999E-4</c:v>
                </c:pt>
                <c:pt idx="1466">
                  <c:v>1.8009999999999999E-4</c:v>
                </c:pt>
                <c:pt idx="1467">
                  <c:v>-2.1813000000000002E-3</c:v>
                </c:pt>
                <c:pt idx="1468">
                  <c:v>1.5211000000000001E-3</c:v>
                </c:pt>
                <c:pt idx="1469">
                  <c:v>4.0124999999999996E-3</c:v>
                </c:pt>
                <c:pt idx="1470">
                  <c:v>2.7972000000000001E-3</c:v>
                </c:pt>
                <c:pt idx="1471">
                  <c:v>7.8072000000000003E-3</c:v>
                </c:pt>
                <c:pt idx="1472">
                  <c:v>-1.9019999999999999E-4</c:v>
                </c:pt>
                <c:pt idx="1473">
                  <c:v>-8.3700000000000002E-5</c:v>
                </c:pt>
                <c:pt idx="1474">
                  <c:v>-3.9176999999999997E-3</c:v>
                </c:pt>
                <c:pt idx="1475">
                  <c:v>1.1079E-2</c:v>
                </c:pt>
                <c:pt idx="1476">
                  <c:v>-5.7147999999999999E-3</c:v>
                </c:pt>
                <c:pt idx="1477">
                  <c:v>-1.34244E-2</c:v>
                </c:pt>
                <c:pt idx="1478">
                  <c:v>-5.2629E-3</c:v>
                </c:pt>
                <c:pt idx="1479">
                  <c:v>-7.3455999999999999E-3</c:v>
                </c:pt>
                <c:pt idx="1480">
                  <c:v>-6.2303999999999997E-3</c:v>
                </c:pt>
                <c:pt idx="1481">
                  <c:v>-3.5492000000000002E-3</c:v>
                </c:pt>
                <c:pt idx="1482">
                  <c:v>2.8413000000000002E-3</c:v>
                </c:pt>
                <c:pt idx="1483">
                  <c:v>6.8789000000000003E-3</c:v>
                </c:pt>
                <c:pt idx="1484">
                  <c:v>9.1111999999999999E-3</c:v>
                </c:pt>
                <c:pt idx="1485">
                  <c:v>-3.8127E-3</c:v>
                </c:pt>
                <c:pt idx="1486">
                  <c:v>-4.5338000000000002E-3</c:v>
                </c:pt>
                <c:pt idx="1487">
                  <c:v>-8.0415999999999994E-3</c:v>
                </c:pt>
                <c:pt idx="1488">
                  <c:v>1.1173600000000001E-2</c:v>
                </c:pt>
                <c:pt idx="1489">
                  <c:v>-4.8834000000000004E-3</c:v>
                </c:pt>
                <c:pt idx="1490">
                  <c:v>8.0999999999999996E-3</c:v>
                </c:pt>
                <c:pt idx="1491">
                  <c:v>6.2237000000000004E-3</c:v>
                </c:pt>
                <c:pt idx="1492">
                  <c:v>3.6860000000000001E-4</c:v>
                </c:pt>
                <c:pt idx="1493">
                  <c:v>-8.7652000000000008E-3</c:v>
                </c:pt>
                <c:pt idx="1494">
                  <c:v>-2.1756000000000002E-3</c:v>
                </c:pt>
                <c:pt idx="1495">
                  <c:v>7.718E-3</c:v>
                </c:pt>
                <c:pt idx="1496">
                  <c:v>1.19972E-2</c:v>
                </c:pt>
                <c:pt idx="1497">
                  <c:v>8.2770000000000001E-4</c:v>
                </c:pt>
                <c:pt idx="1498">
                  <c:v>-3.1781999999999999E-3</c:v>
                </c:pt>
                <c:pt idx="1499">
                  <c:v>-3.9452999999999997E-3</c:v>
                </c:pt>
                <c:pt idx="1500">
                  <c:v>-4.0726E-3</c:v>
                </c:pt>
                <c:pt idx="1501">
                  <c:v>-1.0536999999999999E-2</c:v>
                </c:pt>
                <c:pt idx="1502">
                  <c:v>2.3048300000000001E-2</c:v>
                </c:pt>
                <c:pt idx="1503">
                  <c:v>1.2255E-3</c:v>
                </c:pt>
                <c:pt idx="1504">
                  <c:v>9.7815999999999997E-3</c:v>
                </c:pt>
                <c:pt idx="1505">
                  <c:v>1.08185E-2</c:v>
                </c:pt>
                <c:pt idx="1506">
                  <c:v>9.5679999999999995E-4</c:v>
                </c:pt>
                <c:pt idx="1507">
                  <c:v>4.1958000000000004E-3</c:v>
                </c:pt>
                <c:pt idx="1508">
                  <c:v>-7.3505000000000003E-3</c:v>
                </c:pt>
                <c:pt idx="1509">
                  <c:v>1.4078500000000001E-2</c:v>
                </c:pt>
                <c:pt idx="1510">
                  <c:v>-6.6859999999999999E-4</c:v>
                </c:pt>
                <c:pt idx="1511">
                  <c:v>-1.25329E-2</c:v>
                </c:pt>
                <c:pt idx="1512">
                  <c:v>1.75856E-2</c:v>
                </c:pt>
                <c:pt idx="1513">
                  <c:v>-1.7528000000000001E-3</c:v>
                </c:pt>
                <c:pt idx="1514">
                  <c:v>-3.0404E-3</c:v>
                </c:pt>
                <c:pt idx="1515">
                  <c:v>-5.3807000000000004E-3</c:v>
                </c:pt>
                <c:pt idx="1516">
                  <c:v>-1.3334199999999999E-2</c:v>
                </c:pt>
                <c:pt idx="1517">
                  <c:v>6.4894999999999996E-3</c:v>
                </c:pt>
                <c:pt idx="1518">
                  <c:v>2.8319999999999999E-3</c:v>
                </c:pt>
                <c:pt idx="1519">
                  <c:v>1.1795E-2</c:v>
                </c:pt>
                <c:pt idx="1520">
                  <c:v>-9.1424999999999996E-3</c:v>
                </c:pt>
                <c:pt idx="1521">
                  <c:v>-1.28612E-2</c:v>
                </c:pt>
                <c:pt idx="1522">
                  <c:v>-8.2486E-3</c:v>
                </c:pt>
                <c:pt idx="1523">
                  <c:v>-1.00684E-2</c:v>
                </c:pt>
                <c:pt idx="1524">
                  <c:v>-1.43068E-2</c:v>
                </c:pt>
                <c:pt idx="1525">
                  <c:v>1.3370000000000001E-3</c:v>
                </c:pt>
                <c:pt idx="1526">
                  <c:v>-1.0011E-3</c:v>
                </c:pt>
                <c:pt idx="1527">
                  <c:v>-1.03996E-2</c:v>
                </c:pt>
                <c:pt idx="1528">
                  <c:v>6.9855000000000004E-3</c:v>
                </c:pt>
                <c:pt idx="1529">
                  <c:v>1.8256100000000001E-2</c:v>
                </c:pt>
                <c:pt idx="1530">
                  <c:v>4.4434000000000001E-3</c:v>
                </c:pt>
                <c:pt idx="1531">
                  <c:v>-3.1010999999999999E-3</c:v>
                </c:pt>
                <c:pt idx="1532">
                  <c:v>6.7387999999999997E-3</c:v>
                </c:pt>
                <c:pt idx="1533">
                  <c:v>-5.5389999999999997E-3</c:v>
                </c:pt>
                <c:pt idx="1534">
                  <c:v>8.1630999999999995E-3</c:v>
                </c:pt>
                <c:pt idx="1535">
                  <c:v>-1.61771E-2</c:v>
                </c:pt>
                <c:pt idx="1536">
                  <c:v>6.7100000000000005E-4</c:v>
                </c:pt>
                <c:pt idx="1537">
                  <c:v>-1.34552E-2</c:v>
                </c:pt>
                <c:pt idx="1538">
                  <c:v>-9.075E-4</c:v>
                </c:pt>
                <c:pt idx="1539">
                  <c:v>5.659E-3</c:v>
                </c:pt>
                <c:pt idx="1540">
                  <c:v>4.1133000000000003E-3</c:v>
                </c:pt>
                <c:pt idx="1541">
                  <c:v>2.0517799999999999E-2</c:v>
                </c:pt>
                <c:pt idx="1542">
                  <c:v>3.2391999999999998E-3</c:v>
                </c:pt>
                <c:pt idx="1543">
                  <c:v>6.4714000000000004E-3</c:v>
                </c:pt>
                <c:pt idx="1544">
                  <c:v>4.1408E-3</c:v>
                </c:pt>
                <c:pt idx="1545">
                  <c:v>2.5888999999999999E-2</c:v>
                </c:pt>
                <c:pt idx="1546">
                  <c:v>-5.0032000000000002E-3</c:v>
                </c:pt>
                <c:pt idx="1547">
                  <c:v>4.9001599999999999E-2</c:v>
                </c:pt>
                <c:pt idx="1548">
                  <c:v>5.7510000000000005E-4</c:v>
                </c:pt>
                <c:pt idx="1549">
                  <c:v>6.89583E-2</c:v>
                </c:pt>
                <c:pt idx="1550">
                  <c:v>-4.6317400000000002E-2</c:v>
                </c:pt>
                <c:pt idx="1551">
                  <c:v>4.5156799999999997E-2</c:v>
                </c:pt>
                <c:pt idx="1552">
                  <c:v>-4.5250600000000002E-2</c:v>
                </c:pt>
                <c:pt idx="1553">
                  <c:v>-5.2478000000000004E-3</c:v>
                </c:pt>
                <c:pt idx="1554">
                  <c:v>-2.1550799999999998E-2</c:v>
                </c:pt>
                <c:pt idx="1555">
                  <c:v>9.7862999999999995E-3</c:v>
                </c:pt>
                <c:pt idx="1556">
                  <c:v>-9.4689999999999998E-4</c:v>
                </c:pt>
                <c:pt idx="1557">
                  <c:v>4.5618600000000002E-2</c:v>
                </c:pt>
                <c:pt idx="1558">
                  <c:v>1.51228E-2</c:v>
                </c:pt>
                <c:pt idx="1559">
                  <c:v>-2.5809999999999999E-4</c:v>
                </c:pt>
                <c:pt idx="1560">
                  <c:v>-3.3710200000000003E-2</c:v>
                </c:pt>
                <c:pt idx="1561">
                  <c:v>-1.30347E-2</c:v>
                </c:pt>
                <c:pt idx="1562">
                  <c:v>1.5688000000000001E-2</c:v>
                </c:pt>
                <c:pt idx="1563">
                  <c:v>-1.50084E-2</c:v>
                </c:pt>
                <c:pt idx="1564">
                  <c:v>-3.02318E-2</c:v>
                </c:pt>
                <c:pt idx="1565">
                  <c:v>-4.9099E-3</c:v>
                </c:pt>
                <c:pt idx="1566">
                  <c:v>1.19425E-2</c:v>
                </c:pt>
                <c:pt idx="1567">
                  <c:v>2.5607000000000001E-2</c:v>
                </c:pt>
                <c:pt idx="1568">
                  <c:v>7.4641000000000004E-3</c:v>
                </c:pt>
                <c:pt idx="1569">
                  <c:v>-2.8243799999999999E-2</c:v>
                </c:pt>
                <c:pt idx="1570">
                  <c:v>1.06689E-2</c:v>
                </c:pt>
                <c:pt idx="1571">
                  <c:v>2.7068499999999999E-2</c:v>
                </c:pt>
                <c:pt idx="1572">
                  <c:v>-6.9414999999999998E-3</c:v>
                </c:pt>
                <c:pt idx="1573">
                  <c:v>-9.0787000000000003E-3</c:v>
                </c:pt>
                <c:pt idx="1574">
                  <c:v>-1.3389699999999999E-2</c:v>
                </c:pt>
                <c:pt idx="1575">
                  <c:v>-1.70411E-2</c:v>
                </c:pt>
                <c:pt idx="1576">
                  <c:v>-5.6905000000000002E-3</c:v>
                </c:pt>
                <c:pt idx="1577">
                  <c:v>9.8508999999999992E-3</c:v>
                </c:pt>
                <c:pt idx="1578">
                  <c:v>1.6624000000000001E-3</c:v>
                </c:pt>
                <c:pt idx="1579">
                  <c:v>2.9831E-2</c:v>
                </c:pt>
                <c:pt idx="1580">
                  <c:v>3.2402500000000001E-2</c:v>
                </c:pt>
                <c:pt idx="1581">
                  <c:v>-6.0635999999999997E-3</c:v>
                </c:pt>
                <c:pt idx="1582">
                  <c:v>-2.3068100000000001E-2</c:v>
                </c:pt>
                <c:pt idx="1583">
                  <c:v>-1.06316E-2</c:v>
                </c:pt>
                <c:pt idx="1584">
                  <c:v>2.0908199999999998E-2</c:v>
                </c:pt>
                <c:pt idx="1585">
                  <c:v>-8.0815000000000001E-3</c:v>
                </c:pt>
                <c:pt idx="1586">
                  <c:v>2.5291299999999999E-2</c:v>
                </c:pt>
                <c:pt idx="1587">
                  <c:v>2.88635E-2</c:v>
                </c:pt>
                <c:pt idx="1588">
                  <c:v>-2.22393E-2</c:v>
                </c:pt>
                <c:pt idx="1589">
                  <c:v>-1.7707799999999999E-2</c:v>
                </c:pt>
                <c:pt idx="1590">
                  <c:v>-1.81382E-2</c:v>
                </c:pt>
                <c:pt idx="1591">
                  <c:v>8.1968000000000006E-3</c:v>
                </c:pt>
                <c:pt idx="1592">
                  <c:v>-3.3555599999999998E-2</c:v>
                </c:pt>
                <c:pt idx="1593">
                  <c:v>-5.4379999999999999E-4</c:v>
                </c:pt>
                <c:pt idx="1594">
                  <c:v>-9.7470999999999999E-3</c:v>
                </c:pt>
                <c:pt idx="1595">
                  <c:v>2.9781E-3</c:v>
                </c:pt>
                <c:pt idx="1596">
                  <c:v>-1.7231E-2</c:v>
                </c:pt>
                <c:pt idx="1597">
                  <c:v>1.9560000000000001E-2</c:v>
                </c:pt>
                <c:pt idx="1598">
                  <c:v>-2.0212999999999998E-2</c:v>
                </c:pt>
                <c:pt idx="1599">
                  <c:v>1.2729799999999999E-2</c:v>
                </c:pt>
                <c:pt idx="1600">
                  <c:v>-4.5437999999999997E-3</c:v>
                </c:pt>
                <c:pt idx="1601">
                  <c:v>-1.8634100000000001E-2</c:v>
                </c:pt>
                <c:pt idx="1602">
                  <c:v>-1.2790899999999999E-2</c:v>
                </c:pt>
                <c:pt idx="1603">
                  <c:v>2.02484E-2</c:v>
                </c:pt>
                <c:pt idx="1604">
                  <c:v>-1.0481499999999999E-2</c:v>
                </c:pt>
                <c:pt idx="1605">
                  <c:v>-3.3716599999999999E-2</c:v>
                </c:pt>
                <c:pt idx="1606">
                  <c:v>-3.8919999999999997E-4</c:v>
                </c:pt>
                <c:pt idx="1607">
                  <c:v>2.50487E-2</c:v>
                </c:pt>
                <c:pt idx="1608">
                  <c:v>2.8340000000000001E-2</c:v>
                </c:pt>
                <c:pt idx="1609">
                  <c:v>-1.5976400000000002E-2</c:v>
                </c:pt>
                <c:pt idx="1610">
                  <c:v>-1.8607599999999998E-2</c:v>
                </c:pt>
                <c:pt idx="1611">
                  <c:v>6.2998000000000004E-3</c:v>
                </c:pt>
                <c:pt idx="1612">
                  <c:v>-6.2760000000000003E-3</c:v>
                </c:pt>
                <c:pt idx="1613">
                  <c:v>-1.16673E-2</c:v>
                </c:pt>
                <c:pt idx="1614">
                  <c:v>3.7385300000000003E-2</c:v>
                </c:pt>
                <c:pt idx="1615">
                  <c:v>-8.5792000000000004E-3</c:v>
                </c:pt>
                <c:pt idx="1616">
                  <c:v>-1.93013E-2</c:v>
                </c:pt>
                <c:pt idx="1617">
                  <c:v>9.5960999999999998E-3</c:v>
                </c:pt>
                <c:pt idx="1618">
                  <c:v>-4.8056000000000001E-3</c:v>
                </c:pt>
                <c:pt idx="1619">
                  <c:v>1.6755800000000001E-2</c:v>
                </c:pt>
                <c:pt idx="1620">
                  <c:v>1.6942599999999999E-2</c:v>
                </c:pt>
                <c:pt idx="1621">
                  <c:v>3.948E-4</c:v>
                </c:pt>
                <c:pt idx="1622">
                  <c:v>1.8824500000000001E-2</c:v>
                </c:pt>
                <c:pt idx="1623">
                  <c:v>4.1495000000000004E-3</c:v>
                </c:pt>
                <c:pt idx="1624">
                  <c:v>2.2342999999999998E-2</c:v>
                </c:pt>
                <c:pt idx="1625">
                  <c:v>2.6890999999999998E-3</c:v>
                </c:pt>
                <c:pt idx="1626">
                  <c:v>-2.8821099999999999E-2</c:v>
                </c:pt>
                <c:pt idx="1627">
                  <c:v>-2.2112999999999998E-3</c:v>
                </c:pt>
                <c:pt idx="1628">
                  <c:v>-4.2403400000000001E-2</c:v>
                </c:pt>
                <c:pt idx="1629">
                  <c:v>1.9105000000000001E-3</c:v>
                </c:pt>
                <c:pt idx="1630">
                  <c:v>2.4110000000000001E-4</c:v>
                </c:pt>
                <c:pt idx="1631">
                  <c:v>-1.0234500000000001E-2</c:v>
                </c:pt>
                <c:pt idx="1632">
                  <c:v>-1.1050999999999999E-3</c:v>
                </c:pt>
                <c:pt idx="1633">
                  <c:v>-2.0162999999999999E-3</c:v>
                </c:pt>
                <c:pt idx="1634">
                  <c:v>2.1368499999999999E-2</c:v>
                </c:pt>
                <c:pt idx="1635">
                  <c:v>-1.6742400000000001E-2</c:v>
                </c:pt>
                <c:pt idx="1636">
                  <c:v>1.5026400000000001E-2</c:v>
                </c:pt>
                <c:pt idx="1637">
                  <c:v>8.7240000000000009E-3</c:v>
                </c:pt>
                <c:pt idx="1638">
                  <c:v>1.14132E-2</c:v>
                </c:pt>
                <c:pt idx="1639">
                  <c:v>-3.2377999999999999E-3</c:v>
                </c:pt>
                <c:pt idx="1640">
                  <c:v>-3.2109999999999999E-3</c:v>
                </c:pt>
                <c:pt idx="1641">
                  <c:v>1.1802200000000001E-2</c:v>
                </c:pt>
                <c:pt idx="1642">
                  <c:v>-2.9389200000000001E-2</c:v>
                </c:pt>
                <c:pt idx="1643">
                  <c:v>-1.9476999999999999E-3</c:v>
                </c:pt>
                <c:pt idx="1644">
                  <c:v>-8.2316000000000004E-3</c:v>
                </c:pt>
                <c:pt idx="1645">
                  <c:v>-8.9945000000000008E-3</c:v>
                </c:pt>
                <c:pt idx="1646">
                  <c:v>1.24774E-2</c:v>
                </c:pt>
                <c:pt idx="1647">
                  <c:v>-1.06502E-2</c:v>
                </c:pt>
                <c:pt idx="1648">
                  <c:v>4.3004999999999996E-3</c:v>
                </c:pt>
                <c:pt idx="1649">
                  <c:v>-1.53554E-2</c:v>
                </c:pt>
                <c:pt idx="1650">
                  <c:v>-1.8789999999999999E-4</c:v>
                </c:pt>
                <c:pt idx="1651">
                  <c:v>-2.9394E-3</c:v>
                </c:pt>
                <c:pt idx="1652">
                  <c:v>2.5401999999999998E-3</c:v>
                </c:pt>
                <c:pt idx="1653">
                  <c:v>-2.2591E-3</c:v>
                </c:pt>
                <c:pt idx="1654">
                  <c:v>-8.8465000000000002E-3</c:v>
                </c:pt>
                <c:pt idx="1655">
                  <c:v>-3.0949999999999999E-4</c:v>
                </c:pt>
                <c:pt idx="1656">
                  <c:v>-2.3338999999999999E-3</c:v>
                </c:pt>
                <c:pt idx="1657">
                  <c:v>4.9601999999999997E-3</c:v>
                </c:pt>
                <c:pt idx="1658">
                  <c:v>-3.5466E-3</c:v>
                </c:pt>
                <c:pt idx="1659">
                  <c:v>-1.10467E-2</c:v>
                </c:pt>
                <c:pt idx="1660">
                  <c:v>-4.9265000000000003E-3</c:v>
                </c:pt>
                <c:pt idx="1661">
                  <c:v>-6.692E-4</c:v>
                </c:pt>
                <c:pt idx="1662">
                  <c:v>-4.7120000000000002E-4</c:v>
                </c:pt>
                <c:pt idx="1663">
                  <c:v>1.0264E-3</c:v>
                </c:pt>
                <c:pt idx="1664">
                  <c:v>-8.6341000000000005E-3</c:v>
                </c:pt>
                <c:pt idx="1665">
                  <c:v>5.7629999999999999E-3</c:v>
                </c:pt>
                <c:pt idx="1666">
                  <c:v>1.5941E-3</c:v>
                </c:pt>
                <c:pt idx="1667">
                  <c:v>2.5252999999999999E-3</c:v>
                </c:pt>
                <c:pt idx="1668">
                  <c:v>4.571E-4</c:v>
                </c:pt>
                <c:pt idx="1669">
                  <c:v>-8.8602999999999998E-3</c:v>
                </c:pt>
                <c:pt idx="1670">
                  <c:v>-1.0945E-3</c:v>
                </c:pt>
                <c:pt idx="1671">
                  <c:v>-1.4499700000000001E-2</c:v>
                </c:pt>
                <c:pt idx="1672">
                  <c:v>4.239E-4</c:v>
                </c:pt>
                <c:pt idx="1673">
                  <c:v>-2.0213000000000002E-3</c:v>
                </c:pt>
                <c:pt idx="1674">
                  <c:v>-2.1578999999999999E-3</c:v>
                </c:pt>
                <c:pt idx="1675">
                  <c:v>-1.4729999999999999E-3</c:v>
                </c:pt>
                <c:pt idx="1676">
                  <c:v>6.9102E-3</c:v>
                </c:pt>
                <c:pt idx="1677">
                  <c:v>-6.777E-3</c:v>
                </c:pt>
                <c:pt idx="1678">
                  <c:v>9.3999999999999997E-4</c:v>
                </c:pt>
                <c:pt idx="1679">
                  <c:v>5.3977000000000001E-3</c:v>
                </c:pt>
                <c:pt idx="1680">
                  <c:v>-1.0965300000000001E-2</c:v>
                </c:pt>
                <c:pt idx="1681">
                  <c:v>-2.3462000000000001E-3</c:v>
                </c:pt>
                <c:pt idx="1682">
                  <c:v>-7.1969999999999998E-4</c:v>
                </c:pt>
                <c:pt idx="1683">
                  <c:v>3.3457999999999999E-3</c:v>
                </c:pt>
                <c:pt idx="1684">
                  <c:v>-4.2630000000000003E-3</c:v>
                </c:pt>
                <c:pt idx="1685">
                  <c:v>-1.6708000000000001E-3</c:v>
                </c:pt>
                <c:pt idx="1686">
                  <c:v>-1.3537E-3</c:v>
                </c:pt>
                <c:pt idx="1687">
                  <c:v>-3.3506E-3</c:v>
                </c:pt>
                <c:pt idx="1688">
                  <c:v>4.7482000000000002E-3</c:v>
                </c:pt>
                <c:pt idx="1689">
                  <c:v>-6.1392E-3</c:v>
                </c:pt>
                <c:pt idx="1690">
                  <c:v>3.2510999999999998E-3</c:v>
                </c:pt>
                <c:pt idx="1691">
                  <c:v>3.8771999999999999E-3</c:v>
                </c:pt>
                <c:pt idx="1692">
                  <c:v>1.54895E-2</c:v>
                </c:pt>
                <c:pt idx="1693">
                  <c:v>-6.8769E-3</c:v>
                </c:pt>
                <c:pt idx="1694">
                  <c:v>-9.7699999999999992E-3</c:v>
                </c:pt>
                <c:pt idx="1695">
                  <c:v>-3.6246999999999998E-3</c:v>
                </c:pt>
                <c:pt idx="1696">
                  <c:v>-1.605E-4</c:v>
                </c:pt>
                <c:pt idx="1697">
                  <c:v>-1.7969099999999998E-2</c:v>
                </c:pt>
                <c:pt idx="1698">
                  <c:v>1.1969999999999999E-3</c:v>
                </c:pt>
                <c:pt idx="1699">
                  <c:v>-5.9494999999999999E-3</c:v>
                </c:pt>
                <c:pt idx="1700">
                  <c:v>-1.1187E-3</c:v>
                </c:pt>
                <c:pt idx="1701">
                  <c:v>-3.9659999999999999E-3</c:v>
                </c:pt>
                <c:pt idx="1702">
                  <c:v>3.0049999999999999E-3</c:v>
                </c:pt>
                <c:pt idx="1703">
                  <c:v>1.8729E-3</c:v>
                </c:pt>
                <c:pt idx="1704">
                  <c:v>7.2325999999999996E-3</c:v>
                </c:pt>
                <c:pt idx="1705">
                  <c:v>-3.1040999999999998E-3</c:v>
                </c:pt>
                <c:pt idx="1706">
                  <c:v>-1.37903E-2</c:v>
                </c:pt>
                <c:pt idx="1707">
                  <c:v>2.8208E-3</c:v>
                </c:pt>
                <c:pt idx="1708">
                  <c:v>4.9538000000000004E-3</c:v>
                </c:pt>
                <c:pt idx="1709">
                  <c:v>1.6092000000000001E-3</c:v>
                </c:pt>
                <c:pt idx="1710">
                  <c:v>-3.6917E-3</c:v>
                </c:pt>
                <c:pt idx="1711">
                  <c:v>-7.4765999999999999E-3</c:v>
                </c:pt>
                <c:pt idx="1712">
                  <c:v>3.9966000000000003E-3</c:v>
                </c:pt>
                <c:pt idx="1713">
                  <c:v>1.0254900000000001E-2</c:v>
                </c:pt>
                <c:pt idx="1714">
                  <c:v>6.2920000000000001E-4</c:v>
                </c:pt>
                <c:pt idx="1715">
                  <c:v>2.8652500000000001E-2</c:v>
                </c:pt>
                <c:pt idx="1716">
                  <c:v>-7.4212999999999996E-3</c:v>
                </c:pt>
                <c:pt idx="1717">
                  <c:v>-1.3685299999999999E-2</c:v>
                </c:pt>
                <c:pt idx="1718">
                  <c:v>1.25535E-2</c:v>
                </c:pt>
                <c:pt idx="1719">
                  <c:v>5.0370000000000005E-4</c:v>
                </c:pt>
                <c:pt idx="1720">
                  <c:v>-1.53679E-2</c:v>
                </c:pt>
                <c:pt idx="1721">
                  <c:v>4.0635000000000003E-3</c:v>
                </c:pt>
                <c:pt idx="1722">
                  <c:v>5.9521000000000001E-3</c:v>
                </c:pt>
                <c:pt idx="1723">
                  <c:v>-1.1686000000000001E-3</c:v>
                </c:pt>
                <c:pt idx="1724">
                  <c:v>8.4430000000000009E-3</c:v>
                </c:pt>
                <c:pt idx="1725">
                  <c:v>-3.673E-3</c:v>
                </c:pt>
                <c:pt idx="1726">
                  <c:v>-1.3552399999999999E-2</c:v>
                </c:pt>
                <c:pt idx="1727">
                  <c:v>-6.6578999999999996E-3</c:v>
                </c:pt>
                <c:pt idx="1728">
                  <c:v>-2.4114000000000002E-3</c:v>
                </c:pt>
                <c:pt idx="1729">
                  <c:v>3.8911000000000002E-3</c:v>
                </c:pt>
                <c:pt idx="1730">
                  <c:v>-5.6424999999999999E-3</c:v>
                </c:pt>
                <c:pt idx="1731">
                  <c:v>2.4999000000000002E-3</c:v>
                </c:pt>
                <c:pt idx="1732">
                  <c:v>7.6883000000000003E-3</c:v>
                </c:pt>
                <c:pt idx="1733">
                  <c:v>1.6278999999999998E-2</c:v>
                </c:pt>
                <c:pt idx="1734">
                  <c:v>3.9373000000000003E-3</c:v>
                </c:pt>
                <c:pt idx="1735">
                  <c:v>6.7248000000000004E-3</c:v>
                </c:pt>
                <c:pt idx="1736">
                  <c:v>-2.5141999999999999E-3</c:v>
                </c:pt>
                <c:pt idx="1737">
                  <c:v>3.3931E-3</c:v>
                </c:pt>
                <c:pt idx="1738">
                  <c:v>1.1174999999999999E-2</c:v>
                </c:pt>
                <c:pt idx="1739">
                  <c:v>5.7625000000000003E-3</c:v>
                </c:pt>
                <c:pt idx="1740">
                  <c:v>4.4136000000000002E-3</c:v>
                </c:pt>
                <c:pt idx="1741">
                  <c:v>1.5165700000000001E-2</c:v>
                </c:pt>
                <c:pt idx="1742">
                  <c:v>7.4152000000000003E-3</c:v>
                </c:pt>
                <c:pt idx="1743">
                  <c:v>-1.5908700000000001E-2</c:v>
                </c:pt>
                <c:pt idx="1744">
                  <c:v>-4.862E-4</c:v>
                </c:pt>
                <c:pt idx="1745">
                  <c:v>-1.6923000000000001E-3</c:v>
                </c:pt>
                <c:pt idx="1746">
                  <c:v>-1.379E-3</c:v>
                </c:pt>
                <c:pt idx="1747">
                  <c:v>2.1678999999999999E-3</c:v>
                </c:pt>
                <c:pt idx="1748">
                  <c:v>-1.1018E-2</c:v>
                </c:pt>
                <c:pt idx="1749">
                  <c:v>1.4438599999999999E-2</c:v>
                </c:pt>
                <c:pt idx="1750">
                  <c:v>2.2793000000000002E-3</c:v>
                </c:pt>
                <c:pt idx="1751">
                  <c:v>2.4951399999999999E-2</c:v>
                </c:pt>
                <c:pt idx="1752">
                  <c:v>-2.8607899999999999E-2</c:v>
                </c:pt>
                <c:pt idx="1753">
                  <c:v>1.065E-4</c:v>
                </c:pt>
                <c:pt idx="1754">
                  <c:v>-8.0814000000000007E-3</c:v>
                </c:pt>
                <c:pt idx="1755">
                  <c:v>1.2700400000000001E-2</c:v>
                </c:pt>
                <c:pt idx="1756">
                  <c:v>-1.1583400000000001E-2</c:v>
                </c:pt>
                <c:pt idx="1757">
                  <c:v>7.0479999999999996E-3</c:v>
                </c:pt>
                <c:pt idx="1758">
                  <c:v>-1.07566E-2</c:v>
                </c:pt>
                <c:pt idx="1759">
                  <c:v>-1.02848E-2</c:v>
                </c:pt>
                <c:pt idx="1760">
                  <c:v>-1.4437E-3</c:v>
                </c:pt>
                <c:pt idx="1761">
                  <c:v>-9.7678999999999995E-3</c:v>
                </c:pt>
                <c:pt idx="1762">
                  <c:v>1.6877999999999999E-3</c:v>
                </c:pt>
                <c:pt idx="1763">
                  <c:v>2.25133E-2</c:v>
                </c:pt>
                <c:pt idx="1764">
                  <c:v>-7.149E-3</c:v>
                </c:pt>
                <c:pt idx="1765">
                  <c:v>1.6083500000000001E-2</c:v>
                </c:pt>
                <c:pt idx="1766">
                  <c:v>-4.7613999999999998E-3</c:v>
                </c:pt>
                <c:pt idx="1767">
                  <c:v>-8.9447999999999993E-3</c:v>
                </c:pt>
                <c:pt idx="1768">
                  <c:v>2.1121E-3</c:v>
                </c:pt>
                <c:pt idx="1769">
                  <c:v>-2.4614799999999999E-2</c:v>
                </c:pt>
                <c:pt idx="1770">
                  <c:v>-2.4562999999999998E-3</c:v>
                </c:pt>
                <c:pt idx="1771">
                  <c:v>-6.2128000000000001E-3</c:v>
                </c:pt>
                <c:pt idx="1772">
                  <c:v>4.6979999999999999E-3</c:v>
                </c:pt>
                <c:pt idx="1773">
                  <c:v>9.4774999999999998E-3</c:v>
                </c:pt>
                <c:pt idx="1774">
                  <c:v>1.6401E-3</c:v>
                </c:pt>
                <c:pt idx="1775">
                  <c:v>8.1591000000000007E-3</c:v>
                </c:pt>
                <c:pt idx="1776">
                  <c:v>1.49E-5</c:v>
                </c:pt>
                <c:pt idx="1777">
                  <c:v>4.9995999999999999E-3</c:v>
                </c:pt>
                <c:pt idx="1778">
                  <c:v>-1.6362700000000001E-2</c:v>
                </c:pt>
                <c:pt idx="1779">
                  <c:v>2.317E-3</c:v>
                </c:pt>
                <c:pt idx="1780">
                  <c:v>-7.3822999999999996E-3</c:v>
                </c:pt>
                <c:pt idx="1781">
                  <c:v>-6.6582999999999998E-3</c:v>
                </c:pt>
                <c:pt idx="1782">
                  <c:v>-2.7133999999999999E-3</c:v>
                </c:pt>
                <c:pt idx="1783">
                  <c:v>1.0112599999999999E-2</c:v>
                </c:pt>
                <c:pt idx="1784">
                  <c:v>8.9490000000000004E-3</c:v>
                </c:pt>
                <c:pt idx="1785">
                  <c:v>9.0820999999999992E-3</c:v>
                </c:pt>
                <c:pt idx="1786">
                  <c:v>3.1389999999999999E-4</c:v>
                </c:pt>
                <c:pt idx="1787">
                  <c:v>-1.6405699999999999E-2</c:v>
                </c:pt>
                <c:pt idx="1788">
                  <c:v>-1.8900799999999999E-2</c:v>
                </c:pt>
                <c:pt idx="1789">
                  <c:v>4.8349999999999999E-4</c:v>
                </c:pt>
                <c:pt idx="1790">
                  <c:v>4.3261000000000003E-3</c:v>
                </c:pt>
                <c:pt idx="1791">
                  <c:v>3.0351000000000002E-3</c:v>
                </c:pt>
                <c:pt idx="1792">
                  <c:v>7.4010999999999999E-3</c:v>
                </c:pt>
                <c:pt idx="1793">
                  <c:v>-1.8861300000000001E-2</c:v>
                </c:pt>
                <c:pt idx="1794">
                  <c:v>-2.3265999999999998E-3</c:v>
                </c:pt>
                <c:pt idx="1795">
                  <c:v>-5.0937999999999999E-3</c:v>
                </c:pt>
                <c:pt idx="1796">
                  <c:v>-6.2060000000000001E-4</c:v>
                </c:pt>
                <c:pt idx="1797">
                  <c:v>-4.1350000000000002E-4</c:v>
                </c:pt>
                <c:pt idx="1798">
                  <c:v>-2.1860999999999998E-3</c:v>
                </c:pt>
                <c:pt idx="1799">
                  <c:v>1.2527E-3</c:v>
                </c:pt>
                <c:pt idx="1800">
                  <c:v>1.282E-4</c:v>
                </c:pt>
                <c:pt idx="1801">
                  <c:v>-1.139E-3</c:v>
                </c:pt>
                <c:pt idx="1802">
                  <c:v>-7.0753999999999999E-3</c:v>
                </c:pt>
                <c:pt idx="1803">
                  <c:v>-1.8703999999999999E-3</c:v>
                </c:pt>
                <c:pt idx="1804">
                  <c:v>2.12E-5</c:v>
                </c:pt>
                <c:pt idx="1805">
                  <c:v>3.5036999999999998E-3</c:v>
                </c:pt>
                <c:pt idx="1806">
                  <c:v>-2.264E-4</c:v>
                </c:pt>
                <c:pt idx="1807">
                  <c:v>8.1049999999999994E-3</c:v>
                </c:pt>
                <c:pt idx="1808">
                  <c:v>-6.4339999999999996E-3</c:v>
                </c:pt>
                <c:pt idx="1809">
                  <c:v>1.2976999999999999E-3</c:v>
                </c:pt>
                <c:pt idx="1810">
                  <c:v>-8.4400000000000002E-4</c:v>
                </c:pt>
                <c:pt idx="1811">
                  <c:v>7.8364000000000003E-3</c:v>
                </c:pt>
                <c:pt idx="1812">
                  <c:v>-5.0604999999999999E-3</c:v>
                </c:pt>
                <c:pt idx="1813">
                  <c:v>1.1666000000000001E-3</c:v>
                </c:pt>
                <c:pt idx="1814">
                  <c:v>1.0682000000000001E-3</c:v>
                </c:pt>
                <c:pt idx="1815">
                  <c:v>-2.0229500000000001E-2</c:v>
                </c:pt>
                <c:pt idx="1816">
                  <c:v>-4.0417999999999999E-3</c:v>
                </c:pt>
                <c:pt idx="1817">
                  <c:v>6.1666999999999998E-3</c:v>
                </c:pt>
                <c:pt idx="1818">
                  <c:v>-3.13E-3</c:v>
                </c:pt>
                <c:pt idx="1819">
                  <c:v>-2.0904999999999999E-3</c:v>
                </c:pt>
                <c:pt idx="1820">
                  <c:v>-1.61782E-2</c:v>
                </c:pt>
                <c:pt idx="1821">
                  <c:v>-3.9510999999999999E-3</c:v>
                </c:pt>
                <c:pt idx="1822">
                  <c:v>3.1294999999999999E-3</c:v>
                </c:pt>
                <c:pt idx="1823">
                  <c:v>1.2806E-3</c:v>
                </c:pt>
                <c:pt idx="1824">
                  <c:v>-1.1848E-3</c:v>
                </c:pt>
                <c:pt idx="1825">
                  <c:v>5.4089999999999997E-4</c:v>
                </c:pt>
                <c:pt idx="1826">
                  <c:v>7.5300000000000001E-5</c:v>
                </c:pt>
                <c:pt idx="1827">
                  <c:v>2.2350999999999998E-3</c:v>
                </c:pt>
                <c:pt idx="1828">
                  <c:v>1.05574E-2</c:v>
                </c:pt>
                <c:pt idx="1829">
                  <c:v>5.7532E-3</c:v>
                </c:pt>
                <c:pt idx="1830">
                  <c:v>-9.6027000000000005E-3</c:v>
                </c:pt>
                <c:pt idx="1831">
                  <c:v>4.4878000000000001E-3</c:v>
                </c:pt>
                <c:pt idx="1832">
                  <c:v>-2.6480000000000002E-3</c:v>
                </c:pt>
                <c:pt idx="1833">
                  <c:v>-8.719E-4</c:v>
                </c:pt>
                <c:pt idx="1834">
                  <c:v>-3.6178999999999998E-3</c:v>
                </c:pt>
                <c:pt idx="1835">
                  <c:v>-7.1488000000000003E-3</c:v>
                </c:pt>
                <c:pt idx="1836">
                  <c:v>3.2170000000000001E-4</c:v>
                </c:pt>
                <c:pt idx="1837">
                  <c:v>3.4627E-3</c:v>
                </c:pt>
                <c:pt idx="1838">
                  <c:v>9.9401999999999997E-3</c:v>
                </c:pt>
                <c:pt idx="1839">
                  <c:v>6.2072999999999998E-3</c:v>
                </c:pt>
                <c:pt idx="1840">
                  <c:v>-1.9540000000000001E-4</c:v>
                </c:pt>
                <c:pt idx="1841">
                  <c:v>2.9705000000000001E-3</c:v>
                </c:pt>
                <c:pt idx="1842">
                  <c:v>-8.0453999999999994E-3</c:v>
                </c:pt>
                <c:pt idx="1843">
                  <c:v>-1.0217499999999999E-2</c:v>
                </c:pt>
                <c:pt idx="1844">
                  <c:v>-4.1085999999999996E-3</c:v>
                </c:pt>
                <c:pt idx="1845">
                  <c:v>2.4467E-3</c:v>
                </c:pt>
                <c:pt idx="1846">
                  <c:v>1.6710099999999999E-2</c:v>
                </c:pt>
                <c:pt idx="1847">
                  <c:v>-4.395E-4</c:v>
                </c:pt>
                <c:pt idx="1848">
                  <c:v>1.4549299999999999E-2</c:v>
                </c:pt>
                <c:pt idx="1849">
                  <c:v>3.0902E-3</c:v>
                </c:pt>
                <c:pt idx="1850">
                  <c:v>-2.9911E-3</c:v>
                </c:pt>
                <c:pt idx="1851">
                  <c:v>7.2920000000000005E-4</c:v>
                </c:pt>
                <c:pt idx="1852">
                  <c:v>-1.5579999999999999E-4</c:v>
                </c:pt>
                <c:pt idx="1853">
                  <c:v>-1.08673E-2</c:v>
                </c:pt>
                <c:pt idx="1854">
                  <c:v>9.4237000000000001E-3</c:v>
                </c:pt>
                <c:pt idx="1855">
                  <c:v>-2.1614E-3</c:v>
                </c:pt>
                <c:pt idx="1856">
                  <c:v>-7.8224999999999996E-3</c:v>
                </c:pt>
                <c:pt idx="1857">
                  <c:v>2.3990500000000001E-2</c:v>
                </c:pt>
                <c:pt idx="1858">
                  <c:v>1.22799E-2</c:v>
                </c:pt>
                <c:pt idx="1859">
                  <c:v>-1.6972999999999999E-3</c:v>
                </c:pt>
                <c:pt idx="1860">
                  <c:v>-1.304E-4</c:v>
                </c:pt>
                <c:pt idx="1861">
                  <c:v>3.9934000000000002E-3</c:v>
                </c:pt>
                <c:pt idx="1862">
                  <c:v>1.3948800000000001E-2</c:v>
                </c:pt>
                <c:pt idx="1863">
                  <c:v>1.5948E-3</c:v>
                </c:pt>
                <c:pt idx="1864">
                  <c:v>-4.8282000000000004E-3</c:v>
                </c:pt>
                <c:pt idx="1865">
                  <c:v>-1.9667400000000002E-2</c:v>
                </c:pt>
                <c:pt idx="1866">
                  <c:v>-6.6310000000000002E-4</c:v>
                </c:pt>
                <c:pt idx="1867">
                  <c:v>-2.3175000000000001E-3</c:v>
                </c:pt>
                <c:pt idx="1868">
                  <c:v>-1.2942199999999999E-2</c:v>
                </c:pt>
                <c:pt idx="1869">
                  <c:v>2.0317E-3</c:v>
                </c:pt>
                <c:pt idx="1870">
                  <c:v>5.2402000000000004E-3</c:v>
                </c:pt>
                <c:pt idx="1871">
                  <c:v>-7.8253000000000003E-3</c:v>
                </c:pt>
                <c:pt idx="1872">
                  <c:v>-4.2605999999999998E-3</c:v>
                </c:pt>
                <c:pt idx="1873">
                  <c:v>-1.6239999999999999E-4</c:v>
                </c:pt>
                <c:pt idx="1874">
                  <c:v>4.7565000000000003E-3</c:v>
                </c:pt>
                <c:pt idx="1875">
                  <c:v>1.7113E-3</c:v>
                </c:pt>
                <c:pt idx="1876">
                  <c:v>-1.5835999999999999E-3</c:v>
                </c:pt>
                <c:pt idx="1877">
                  <c:v>-3.3011999999999998E-3</c:v>
                </c:pt>
                <c:pt idx="1878">
                  <c:v>-2.9166999999999999E-3</c:v>
                </c:pt>
                <c:pt idx="1879">
                  <c:v>-3.3839999999999999E-4</c:v>
                </c:pt>
                <c:pt idx="1880">
                  <c:v>-6.5275999999999997E-3</c:v>
                </c:pt>
                <c:pt idx="1881">
                  <c:v>-4.481E-4</c:v>
                </c:pt>
                <c:pt idx="1882">
                  <c:v>6.3414999999999999E-3</c:v>
                </c:pt>
                <c:pt idx="1883">
                  <c:v>4.1440000000000001E-3</c:v>
                </c:pt>
                <c:pt idx="1884">
                  <c:v>-1.1800700000000001E-2</c:v>
                </c:pt>
                <c:pt idx="1885">
                  <c:v>-1.14211E-2</c:v>
                </c:pt>
                <c:pt idx="1886">
                  <c:v>7.6182000000000003E-3</c:v>
                </c:pt>
                <c:pt idx="1887">
                  <c:v>-5.4732000000000001E-3</c:v>
                </c:pt>
                <c:pt idx="1888">
                  <c:v>9.4230000000000008E-3</c:v>
                </c:pt>
                <c:pt idx="1889">
                  <c:v>2.4432999999999998E-3</c:v>
                </c:pt>
                <c:pt idx="1890">
                  <c:v>6.0181000000000002E-3</c:v>
                </c:pt>
                <c:pt idx="1891">
                  <c:v>1.11115E-2</c:v>
                </c:pt>
                <c:pt idx="1892">
                  <c:v>-1.6800099999999998E-2</c:v>
                </c:pt>
                <c:pt idx="1893">
                  <c:v>-2.5086000000000001E-2</c:v>
                </c:pt>
                <c:pt idx="1894">
                  <c:v>2.0877999999999999E-3</c:v>
                </c:pt>
                <c:pt idx="1895">
                  <c:v>-4.8532999999999996E-3</c:v>
                </c:pt>
                <c:pt idx="1896">
                  <c:v>3.1280000000000001E-3</c:v>
                </c:pt>
                <c:pt idx="1897">
                  <c:v>3.2475999999999998E-3</c:v>
                </c:pt>
                <c:pt idx="1898">
                  <c:v>-2.6522999999999998E-3</c:v>
                </c:pt>
                <c:pt idx="1899">
                  <c:v>-7.5687000000000003E-3</c:v>
                </c:pt>
                <c:pt idx="1900">
                  <c:v>4.7599999999999998E-5</c:v>
                </c:pt>
                <c:pt idx="1901">
                  <c:v>9.3110000000000003E-4</c:v>
                </c:pt>
                <c:pt idx="1902">
                  <c:v>-1.1280999999999999E-3</c:v>
                </c:pt>
                <c:pt idx="1903">
                  <c:v>-1.9689999999999999E-4</c:v>
                </c:pt>
                <c:pt idx="1904">
                  <c:v>-5.6271000000000003E-3</c:v>
                </c:pt>
                <c:pt idx="1905">
                  <c:v>-3.3974999999999999E-3</c:v>
                </c:pt>
                <c:pt idx="1906">
                  <c:v>-4.4183E-3</c:v>
                </c:pt>
                <c:pt idx="1907">
                  <c:v>-1.5062999999999999E-3</c:v>
                </c:pt>
                <c:pt idx="1908">
                  <c:v>-6.7000000000000002E-6</c:v>
                </c:pt>
                <c:pt idx="1909">
                  <c:v>-5.4307000000000001E-3</c:v>
                </c:pt>
                <c:pt idx="1910">
                  <c:v>1.8514E-3</c:v>
                </c:pt>
                <c:pt idx="1911">
                  <c:v>-5.0930999999999997E-3</c:v>
                </c:pt>
                <c:pt idx="1912">
                  <c:v>3.9072000000000004E-3</c:v>
                </c:pt>
                <c:pt idx="1913">
                  <c:v>2.5666E-3</c:v>
                </c:pt>
                <c:pt idx="1914">
                  <c:v>-1.0002499999999999E-2</c:v>
                </c:pt>
                <c:pt idx="1915">
                  <c:v>1.1605799999999999E-2</c:v>
                </c:pt>
                <c:pt idx="1916">
                  <c:v>-1.03626E-2</c:v>
                </c:pt>
                <c:pt idx="1917">
                  <c:v>-5.4900000000000001E-4</c:v>
                </c:pt>
                <c:pt idx="1918">
                  <c:v>1.807E-3</c:v>
                </c:pt>
                <c:pt idx="1919">
                  <c:v>-5.6420000000000003E-3</c:v>
                </c:pt>
                <c:pt idx="1920">
                  <c:v>6.0630000000000005E-4</c:v>
                </c:pt>
                <c:pt idx="1921">
                  <c:v>-1.5939999999999999E-3</c:v>
                </c:pt>
                <c:pt idx="1922">
                  <c:v>-5.9219999999999997E-4</c:v>
                </c:pt>
                <c:pt idx="1923">
                  <c:v>-6.9039999999999998E-4</c:v>
                </c:pt>
                <c:pt idx="1924">
                  <c:v>1.0457000000000001E-3</c:v>
                </c:pt>
                <c:pt idx="1925">
                  <c:v>-7.3098E-3</c:v>
                </c:pt>
                <c:pt idx="1926">
                  <c:v>1.24817E-2</c:v>
                </c:pt>
                <c:pt idx="1927">
                  <c:v>6.3230999999999999E-3</c:v>
                </c:pt>
                <c:pt idx="1928">
                  <c:v>-8.7343000000000004E-3</c:v>
                </c:pt>
                <c:pt idx="1929">
                  <c:v>1.8479300000000001E-2</c:v>
                </c:pt>
                <c:pt idx="1930">
                  <c:v>-6.0908999999999998E-3</c:v>
                </c:pt>
                <c:pt idx="1931">
                  <c:v>-1.2645699999999999E-2</c:v>
                </c:pt>
                <c:pt idx="1932">
                  <c:v>8.6450000000000003E-4</c:v>
                </c:pt>
                <c:pt idx="1933">
                  <c:v>-2.3211999999999998E-3</c:v>
                </c:pt>
                <c:pt idx="1934">
                  <c:v>-4.6001000000000002E-3</c:v>
                </c:pt>
                <c:pt idx="1935">
                  <c:v>-9.5204999999999994E-3</c:v>
                </c:pt>
                <c:pt idx="1936">
                  <c:v>-1.0839999999999999E-3</c:v>
                </c:pt>
                <c:pt idx="1937">
                  <c:v>-1.8148000000000001E-3</c:v>
                </c:pt>
                <c:pt idx="1938">
                  <c:v>-4.4711000000000004E-3</c:v>
                </c:pt>
                <c:pt idx="1939">
                  <c:v>-3.2439000000000001E-3</c:v>
                </c:pt>
                <c:pt idx="1940">
                  <c:v>2.4061999999999998E-3</c:v>
                </c:pt>
                <c:pt idx="1941">
                  <c:v>-1.3132E-3</c:v>
                </c:pt>
                <c:pt idx="1942">
                  <c:v>-5.5874000000000002E-3</c:v>
                </c:pt>
                <c:pt idx="1943">
                  <c:v>1.6198E-3</c:v>
                </c:pt>
                <c:pt idx="1944">
                  <c:v>5.5256000000000003E-3</c:v>
                </c:pt>
                <c:pt idx="1945">
                  <c:v>2.4255000000000001E-3</c:v>
                </c:pt>
                <c:pt idx="1946">
                  <c:v>-6.6752000000000001E-3</c:v>
                </c:pt>
                <c:pt idx="1947">
                  <c:v>8.3169999999999997E-3</c:v>
                </c:pt>
                <c:pt idx="1948">
                  <c:v>-7.1487E-3</c:v>
                </c:pt>
                <c:pt idx="1949">
                  <c:v>3.3455999999999998E-3</c:v>
                </c:pt>
                <c:pt idx="1950">
                  <c:v>-7.7549000000000003E-3</c:v>
                </c:pt>
                <c:pt idx="1951">
                  <c:v>5.8850000000000005E-4</c:v>
                </c:pt>
                <c:pt idx="1952">
                  <c:v>-4.0485E-3</c:v>
                </c:pt>
                <c:pt idx="1953">
                  <c:v>-6.7529999999999999E-4</c:v>
                </c:pt>
                <c:pt idx="1954">
                  <c:v>1.06021E-2</c:v>
                </c:pt>
                <c:pt idx="1955">
                  <c:v>-4.0403000000000001E-3</c:v>
                </c:pt>
                <c:pt idx="1956">
                  <c:v>4.3042000000000002E-3</c:v>
                </c:pt>
                <c:pt idx="1957">
                  <c:v>-6.2830000000000004E-3</c:v>
                </c:pt>
                <c:pt idx="1958">
                  <c:v>-3.5379999999999999E-3</c:v>
                </c:pt>
                <c:pt idx="1959">
                  <c:v>-1.21154E-2</c:v>
                </c:pt>
                <c:pt idx="1960">
                  <c:v>-3.5458999999999998E-3</c:v>
                </c:pt>
                <c:pt idx="1961">
                  <c:v>2.8408000000000001E-3</c:v>
                </c:pt>
                <c:pt idx="1962">
                  <c:v>2.3234100000000001E-2</c:v>
                </c:pt>
                <c:pt idx="1963">
                  <c:v>-1.42059E-2</c:v>
                </c:pt>
                <c:pt idx="1964">
                  <c:v>1.44314E-2</c:v>
                </c:pt>
                <c:pt idx="1965">
                  <c:v>6.7235000000000003E-3</c:v>
                </c:pt>
                <c:pt idx="1966">
                  <c:v>-8.8090000000000009E-3</c:v>
                </c:pt>
                <c:pt idx="1967">
                  <c:v>-4.6508000000000001E-3</c:v>
                </c:pt>
                <c:pt idx="1968">
                  <c:v>-1.0365299999999999E-2</c:v>
                </c:pt>
                <c:pt idx="1969">
                  <c:v>-6.2999999999999998E-6</c:v>
                </c:pt>
                <c:pt idx="1970">
                  <c:v>-4.0266E-3</c:v>
                </c:pt>
                <c:pt idx="1971">
                  <c:v>1.8438E-3</c:v>
                </c:pt>
                <c:pt idx="1972">
                  <c:v>-7.1602999999999997E-3</c:v>
                </c:pt>
                <c:pt idx="1973">
                  <c:v>-2.4818000000000002E-3</c:v>
                </c:pt>
                <c:pt idx="1974">
                  <c:v>9.3515000000000004E-3</c:v>
                </c:pt>
                <c:pt idx="1975">
                  <c:v>-9.3640000000000008E-3</c:v>
                </c:pt>
                <c:pt idx="1976">
                  <c:v>-1.0479499999999999E-2</c:v>
                </c:pt>
                <c:pt idx="1977">
                  <c:v>-7.1227E-3</c:v>
                </c:pt>
                <c:pt idx="1978">
                  <c:v>-4.1305999999999999E-3</c:v>
                </c:pt>
                <c:pt idx="1979">
                  <c:v>3.6939999999999998E-3</c:v>
                </c:pt>
                <c:pt idx="1980">
                  <c:v>-4.3124000000000001E-3</c:v>
                </c:pt>
                <c:pt idx="1981">
                  <c:v>-4.2799999999999997E-5</c:v>
                </c:pt>
                <c:pt idx="1982">
                  <c:v>-1.00911E-2</c:v>
                </c:pt>
                <c:pt idx="1983">
                  <c:v>-5.1010999999999999E-3</c:v>
                </c:pt>
                <c:pt idx="1984">
                  <c:v>5.0223000000000004E-3</c:v>
                </c:pt>
                <c:pt idx="1985">
                  <c:v>-1.02474E-2</c:v>
                </c:pt>
                <c:pt idx="1986">
                  <c:v>7.0790000000000002E-4</c:v>
                </c:pt>
                <c:pt idx="1987">
                  <c:v>-1.7209E-3</c:v>
                </c:pt>
                <c:pt idx="1988">
                  <c:v>8.3079999999999994E-3</c:v>
                </c:pt>
                <c:pt idx="1989">
                  <c:v>2.9280999999999999E-3</c:v>
                </c:pt>
                <c:pt idx="1990">
                  <c:v>5.5150000000000002E-4</c:v>
                </c:pt>
                <c:pt idx="1991">
                  <c:v>-6.3209E-3</c:v>
                </c:pt>
                <c:pt idx="1992">
                  <c:v>7.0729E-3</c:v>
                </c:pt>
                <c:pt idx="1993">
                  <c:v>-3.6635999999999999E-3</c:v>
                </c:pt>
                <c:pt idx="1994">
                  <c:v>1.4410600000000001E-2</c:v>
                </c:pt>
                <c:pt idx="1995">
                  <c:v>-5.9183999999999999E-3</c:v>
                </c:pt>
                <c:pt idx="1996">
                  <c:v>5.5259999999999997E-3</c:v>
                </c:pt>
                <c:pt idx="1997">
                  <c:v>1.38756E-2</c:v>
                </c:pt>
                <c:pt idx="1998">
                  <c:v>-8.4544000000000008E-3</c:v>
                </c:pt>
                <c:pt idx="1999">
                  <c:v>-1.27499E-2</c:v>
                </c:pt>
                <c:pt idx="2000">
                  <c:v>3.4689999999999998E-4</c:v>
                </c:pt>
                <c:pt idx="2001">
                  <c:v>1.0205199999999999E-2</c:v>
                </c:pt>
                <c:pt idx="2002">
                  <c:v>8.4048000000000005E-3</c:v>
                </c:pt>
                <c:pt idx="2003">
                  <c:v>-1.4676099999999999E-2</c:v>
                </c:pt>
                <c:pt idx="2004">
                  <c:v>5.9024000000000004E-3</c:v>
                </c:pt>
                <c:pt idx="2005">
                  <c:v>-7.5388E-3</c:v>
                </c:pt>
                <c:pt idx="2006">
                  <c:v>-7.7609999999999997E-3</c:v>
                </c:pt>
                <c:pt idx="2007">
                  <c:v>1.39483E-2</c:v>
                </c:pt>
                <c:pt idx="2008">
                  <c:v>2.5328400000000001E-2</c:v>
                </c:pt>
                <c:pt idx="2009">
                  <c:v>-2.6660999999999998E-3</c:v>
                </c:pt>
                <c:pt idx="2010">
                  <c:v>1.2219300000000001E-2</c:v>
                </c:pt>
                <c:pt idx="2011">
                  <c:v>-9.4523999999999997E-3</c:v>
                </c:pt>
                <c:pt idx="2012">
                  <c:v>-9.5448000000000009E-3</c:v>
                </c:pt>
                <c:pt idx="2013">
                  <c:v>-6.1806999999999999E-3</c:v>
                </c:pt>
                <c:pt idx="2014">
                  <c:v>4.2988000000000002E-3</c:v>
                </c:pt>
                <c:pt idx="2015">
                  <c:v>-5.3892000000000002E-3</c:v>
                </c:pt>
                <c:pt idx="2016">
                  <c:v>5.4509999999999997E-4</c:v>
                </c:pt>
                <c:pt idx="2017">
                  <c:v>-8.2370000000000002E-4</c:v>
                </c:pt>
                <c:pt idx="2018">
                  <c:v>-1.01501E-2</c:v>
                </c:pt>
                <c:pt idx="2019">
                  <c:v>-5.2377999999999999E-3</c:v>
                </c:pt>
                <c:pt idx="2020">
                  <c:v>-7.2037000000000004E-3</c:v>
                </c:pt>
                <c:pt idx="2021">
                  <c:v>-1.8149999999999999E-4</c:v>
                </c:pt>
                <c:pt idx="2022">
                  <c:v>-1.34632E-2</c:v>
                </c:pt>
                <c:pt idx="2023">
                  <c:v>-3.0818E-3</c:v>
                </c:pt>
                <c:pt idx="2024">
                  <c:v>-1.3738999999999999E-3</c:v>
                </c:pt>
                <c:pt idx="2025">
                  <c:v>3.7157000000000002E-3</c:v>
                </c:pt>
                <c:pt idx="2026">
                  <c:v>-2.7702E-3</c:v>
                </c:pt>
                <c:pt idx="2027">
                  <c:v>-5.0204000000000004E-3</c:v>
                </c:pt>
                <c:pt idx="2028">
                  <c:v>-1.6088000000000001E-3</c:v>
                </c:pt>
                <c:pt idx="2029">
                  <c:v>-2.0309E-3</c:v>
                </c:pt>
                <c:pt idx="2030">
                  <c:v>1.8536E-3</c:v>
                </c:pt>
                <c:pt idx="2031">
                  <c:v>3.8184999999999998E-3</c:v>
                </c:pt>
                <c:pt idx="2032">
                  <c:v>-2.5531999999999998E-3</c:v>
                </c:pt>
                <c:pt idx="2033">
                  <c:v>-8.2790000000000001E-4</c:v>
                </c:pt>
                <c:pt idx="2034">
                  <c:v>3.7429999999999998E-3</c:v>
                </c:pt>
                <c:pt idx="2035">
                  <c:v>-3.7369999999999998E-4</c:v>
                </c:pt>
                <c:pt idx="2036">
                  <c:v>1.3640000000000001E-4</c:v>
                </c:pt>
                <c:pt idx="2037">
                  <c:v>-1.2462600000000001E-2</c:v>
                </c:pt>
                <c:pt idx="2038">
                  <c:v>-1.6391000000000001E-3</c:v>
                </c:pt>
                <c:pt idx="2039">
                  <c:v>1.4809000000000001E-3</c:v>
                </c:pt>
                <c:pt idx="2040">
                  <c:v>5.7394999999999998E-3</c:v>
                </c:pt>
                <c:pt idx="2041">
                  <c:v>3.8130999999999998E-3</c:v>
                </c:pt>
                <c:pt idx="2042">
                  <c:v>-3.8779999999999999E-3</c:v>
                </c:pt>
                <c:pt idx="2043">
                  <c:v>3.5764E-3</c:v>
                </c:pt>
                <c:pt idx="2044">
                  <c:v>1.1535E-3</c:v>
                </c:pt>
                <c:pt idx="2045">
                  <c:v>-2.7721999999999998E-3</c:v>
                </c:pt>
                <c:pt idx="2046">
                  <c:v>5.1900999999999996E-3</c:v>
                </c:pt>
                <c:pt idx="2047">
                  <c:v>1.43845E-2</c:v>
                </c:pt>
                <c:pt idx="2048">
                  <c:v>3.3100999999999998E-3</c:v>
                </c:pt>
                <c:pt idx="2049">
                  <c:v>5.9178E-3</c:v>
                </c:pt>
                <c:pt idx="2050">
                  <c:v>-3.8140000000000001E-3</c:v>
                </c:pt>
                <c:pt idx="2051">
                  <c:v>5.7964000000000002E-3</c:v>
                </c:pt>
                <c:pt idx="2052">
                  <c:v>-8.5824999999999999E-3</c:v>
                </c:pt>
                <c:pt idx="2053">
                  <c:v>-3.9392000000000003E-3</c:v>
                </c:pt>
                <c:pt idx="2054">
                  <c:v>2.0049399999999998E-2</c:v>
                </c:pt>
                <c:pt idx="2055">
                  <c:v>-2.7439000000000001E-3</c:v>
                </c:pt>
                <c:pt idx="2056">
                  <c:v>-1.9613999999999999E-3</c:v>
                </c:pt>
                <c:pt idx="2057">
                  <c:v>3.1792999999999999E-3</c:v>
                </c:pt>
                <c:pt idx="2058">
                  <c:v>-4.1555000000000003E-3</c:v>
                </c:pt>
                <c:pt idx="2059">
                  <c:v>-8.0841999999999997E-3</c:v>
                </c:pt>
                <c:pt idx="2060">
                  <c:v>-1.2091000000000001E-3</c:v>
                </c:pt>
                <c:pt idx="2061">
                  <c:v>-5.4400000000000001E-5</c:v>
                </c:pt>
                <c:pt idx="2062">
                  <c:v>-9.9433000000000004E-3</c:v>
                </c:pt>
                <c:pt idx="2063">
                  <c:v>-7.3188999999999997E-3</c:v>
                </c:pt>
                <c:pt idx="2064">
                  <c:v>-3.0476000000000001E-3</c:v>
                </c:pt>
                <c:pt idx="2065">
                  <c:v>3.3861999999999998E-3</c:v>
                </c:pt>
                <c:pt idx="2066">
                  <c:v>-2.7109999999999999E-3</c:v>
                </c:pt>
                <c:pt idx="2067">
                  <c:v>-5.6769999999999998E-3</c:v>
                </c:pt>
                <c:pt idx="2068">
                  <c:v>-4.2088000000000004E-3</c:v>
                </c:pt>
                <c:pt idx="2069">
                  <c:v>-1.21041E-2</c:v>
                </c:pt>
                <c:pt idx="2070">
                  <c:v>1.8446000000000001E-3</c:v>
                </c:pt>
                <c:pt idx="2071">
                  <c:v>7.2430999999999997E-3</c:v>
                </c:pt>
                <c:pt idx="2072">
                  <c:v>4.7307E-3</c:v>
                </c:pt>
                <c:pt idx="2073">
                  <c:v>2.6005999999999998E-3</c:v>
                </c:pt>
                <c:pt idx="2074">
                  <c:v>2.7431999999999999E-3</c:v>
                </c:pt>
                <c:pt idx="2075">
                  <c:v>-3.4794000000000001E-3</c:v>
                </c:pt>
                <c:pt idx="2076">
                  <c:v>4.0821E-3</c:v>
                </c:pt>
                <c:pt idx="2077">
                  <c:v>6.0474999999999999E-3</c:v>
                </c:pt>
                <c:pt idx="2078">
                  <c:v>-7.9667999999999996E-3</c:v>
                </c:pt>
                <c:pt idx="2079">
                  <c:v>6.669E-4</c:v>
                </c:pt>
                <c:pt idx="2080">
                  <c:v>9.0200000000000002E-3</c:v>
                </c:pt>
                <c:pt idx="2081">
                  <c:v>-7.0285E-3</c:v>
                </c:pt>
                <c:pt idx="2082">
                  <c:v>8.5427000000000003E-3</c:v>
                </c:pt>
                <c:pt idx="2083">
                  <c:v>1.24087E-2</c:v>
                </c:pt>
                <c:pt idx="2084">
                  <c:v>-5.7370000000000001E-4</c:v>
                </c:pt>
                <c:pt idx="2085">
                  <c:v>-2.15956E-2</c:v>
                </c:pt>
                <c:pt idx="2086">
                  <c:v>-6.2667E-3</c:v>
                </c:pt>
                <c:pt idx="2087">
                  <c:v>-4.0664000000000004E-3</c:v>
                </c:pt>
                <c:pt idx="2088">
                  <c:v>7.0888000000000001E-3</c:v>
                </c:pt>
                <c:pt idx="2089">
                  <c:v>-1.37328E-2</c:v>
                </c:pt>
                <c:pt idx="2090">
                  <c:v>-6.7213000000000004E-3</c:v>
                </c:pt>
                <c:pt idx="2091">
                  <c:v>-6.5274E-3</c:v>
                </c:pt>
                <c:pt idx="2092">
                  <c:v>-9.1700000000000006E-5</c:v>
                </c:pt>
                <c:pt idx="2093">
                  <c:v>-5.7210999999999998E-3</c:v>
                </c:pt>
                <c:pt idx="2094">
                  <c:v>4.7356999999999998E-3</c:v>
                </c:pt>
                <c:pt idx="2095">
                  <c:v>-3.2529E-3</c:v>
                </c:pt>
                <c:pt idx="2096">
                  <c:v>-4.3851999999999997E-3</c:v>
                </c:pt>
                <c:pt idx="2097">
                  <c:v>-1.3288E-3</c:v>
                </c:pt>
                <c:pt idx="2098">
                  <c:v>-5.5687000000000002E-3</c:v>
                </c:pt>
                <c:pt idx="2099">
                  <c:v>4.8878999999999997E-3</c:v>
                </c:pt>
                <c:pt idx="2100">
                  <c:v>3.8468E-3</c:v>
                </c:pt>
                <c:pt idx="2101">
                  <c:v>-2.8992000000000002E-3</c:v>
                </c:pt>
                <c:pt idx="2102">
                  <c:v>-3.5642E-3</c:v>
                </c:pt>
                <c:pt idx="2103">
                  <c:v>2.8094999999999999E-3</c:v>
                </c:pt>
                <c:pt idx="2104">
                  <c:v>-4.2564999999999999E-3</c:v>
                </c:pt>
                <c:pt idx="2105">
                  <c:v>1.3270499999999999E-2</c:v>
                </c:pt>
                <c:pt idx="2106">
                  <c:v>-1.33382E-2</c:v>
                </c:pt>
                <c:pt idx="2107">
                  <c:v>-7.2269999999999995E-4</c:v>
                </c:pt>
                <c:pt idx="2108">
                  <c:v>2.3731999999999998E-3</c:v>
                </c:pt>
                <c:pt idx="2109">
                  <c:v>-8.0627000000000008E-3</c:v>
                </c:pt>
                <c:pt idx="2110">
                  <c:v>-4.8256000000000002E-3</c:v>
                </c:pt>
                <c:pt idx="2111">
                  <c:v>-4.2131E-3</c:v>
                </c:pt>
                <c:pt idx="2112">
                  <c:v>3.705E-3</c:v>
                </c:pt>
                <c:pt idx="2113">
                  <c:v>2.0449999999999999E-3</c:v>
                </c:pt>
                <c:pt idx="2114">
                  <c:v>3.6422E-3</c:v>
                </c:pt>
                <c:pt idx="2115">
                  <c:v>-8.0957000000000008E-3</c:v>
                </c:pt>
                <c:pt idx="2116">
                  <c:v>-4.9492E-3</c:v>
                </c:pt>
                <c:pt idx="2117">
                  <c:v>1.2641E-3</c:v>
                </c:pt>
                <c:pt idx="2118">
                  <c:v>-1.4980000000000001E-4</c:v>
                </c:pt>
                <c:pt idx="2119">
                  <c:v>-2.4819999999999998E-3</c:v>
                </c:pt>
                <c:pt idx="2120">
                  <c:v>7.8600000000000002E-4</c:v>
                </c:pt>
                <c:pt idx="2121">
                  <c:v>2.7227000000000002E-3</c:v>
                </c:pt>
                <c:pt idx="2122">
                  <c:v>3.1979999999999999E-3</c:v>
                </c:pt>
                <c:pt idx="2123">
                  <c:v>1.3044E-3</c:v>
                </c:pt>
                <c:pt idx="2124">
                  <c:v>4.3489999999999996E-3</c:v>
                </c:pt>
                <c:pt idx="2125">
                  <c:v>-1.11752E-2</c:v>
                </c:pt>
                <c:pt idx="2126">
                  <c:v>-1.8154E-3</c:v>
                </c:pt>
                <c:pt idx="2127">
                  <c:v>3.1846999999999999E-3</c:v>
                </c:pt>
                <c:pt idx="2128">
                  <c:v>1.13814E-2</c:v>
                </c:pt>
                <c:pt idx="2129">
                  <c:v>3.7777000000000002E-3</c:v>
                </c:pt>
                <c:pt idx="2130">
                  <c:v>1.014E-4</c:v>
                </c:pt>
                <c:pt idx="2131">
                  <c:v>-6.3001000000000003E-3</c:v>
                </c:pt>
                <c:pt idx="2132">
                  <c:v>3.1058000000000001E-3</c:v>
                </c:pt>
                <c:pt idx="2133">
                  <c:v>-1.6510899999999998E-2</c:v>
                </c:pt>
                <c:pt idx="2134">
                  <c:v>5.8009999999999995E-4</c:v>
                </c:pt>
                <c:pt idx="2135">
                  <c:v>-4.8072000000000002E-3</c:v>
                </c:pt>
                <c:pt idx="2136">
                  <c:v>-5.3039999999999997E-3</c:v>
                </c:pt>
                <c:pt idx="2137">
                  <c:v>-2.9115E-3</c:v>
                </c:pt>
                <c:pt idx="2138">
                  <c:v>-4.3975999999999998E-3</c:v>
                </c:pt>
                <c:pt idx="2139">
                  <c:v>1.7919999999999999E-4</c:v>
                </c:pt>
                <c:pt idx="2140">
                  <c:v>-3.9518000000000001E-3</c:v>
                </c:pt>
                <c:pt idx="2141">
                  <c:v>8.9014000000000003E-3</c:v>
                </c:pt>
                <c:pt idx="2142">
                  <c:v>3.3300000000000002E-4</c:v>
                </c:pt>
                <c:pt idx="2143">
                  <c:v>2.5149E-3</c:v>
                </c:pt>
                <c:pt idx="2144">
                  <c:v>-6.0634E-3</c:v>
                </c:pt>
                <c:pt idx="2145">
                  <c:v>2.1220000000000001E-4</c:v>
                </c:pt>
                <c:pt idx="2146">
                  <c:v>-3.4820000000000001E-4</c:v>
                </c:pt>
                <c:pt idx="2147">
                  <c:v>-2.3040000000000001E-3</c:v>
                </c:pt>
                <c:pt idx="2148">
                  <c:v>1.2655899999999999E-2</c:v>
                </c:pt>
                <c:pt idx="2149">
                  <c:v>-1.07598E-2</c:v>
                </c:pt>
                <c:pt idx="2150">
                  <c:v>-5.1529000000000002E-3</c:v>
                </c:pt>
                <c:pt idx="2151">
                  <c:v>1.348E-3</c:v>
                </c:pt>
                <c:pt idx="2152">
                  <c:v>3.9026999999999998E-3</c:v>
                </c:pt>
                <c:pt idx="2153">
                  <c:v>-2.7699000000000001E-3</c:v>
                </c:pt>
                <c:pt idx="2154">
                  <c:v>-5.7470000000000004E-4</c:v>
                </c:pt>
                <c:pt idx="2155">
                  <c:v>8.9292999999999994E-3</c:v>
                </c:pt>
                <c:pt idx="2156">
                  <c:v>2.1096500000000001E-2</c:v>
                </c:pt>
                <c:pt idx="2157">
                  <c:v>4.8881999999999997E-3</c:v>
                </c:pt>
                <c:pt idx="2158">
                  <c:v>-6.1219000000000004E-3</c:v>
                </c:pt>
                <c:pt idx="2159">
                  <c:v>1.02617E-2</c:v>
                </c:pt>
                <c:pt idx="2160">
                  <c:v>-1.1204E-2</c:v>
                </c:pt>
                <c:pt idx="2161">
                  <c:v>6.4863000000000004E-3</c:v>
                </c:pt>
                <c:pt idx="2162">
                  <c:v>2.3096599999999998E-2</c:v>
                </c:pt>
                <c:pt idx="2163">
                  <c:v>-7.6121000000000001E-3</c:v>
                </c:pt>
                <c:pt idx="2164">
                  <c:v>2.0303000000000001E-3</c:v>
                </c:pt>
                <c:pt idx="2165">
                  <c:v>-1.2363000000000001E-2</c:v>
                </c:pt>
                <c:pt idx="2166">
                  <c:v>-1.3214200000000001E-2</c:v>
                </c:pt>
                <c:pt idx="2167">
                  <c:v>-1.5679999999999999E-3</c:v>
                </c:pt>
                <c:pt idx="2168">
                  <c:v>-1.10014E-2</c:v>
                </c:pt>
                <c:pt idx="2169">
                  <c:v>2.6929999999999999E-4</c:v>
                </c:pt>
                <c:pt idx="2170">
                  <c:v>-5.7932000000000001E-3</c:v>
                </c:pt>
                <c:pt idx="2171">
                  <c:v>-4.7977000000000002E-3</c:v>
                </c:pt>
                <c:pt idx="2172">
                  <c:v>-1.1578000000000001E-3</c:v>
                </c:pt>
                <c:pt idx="2173">
                  <c:v>6.5459000000000003E-3</c:v>
                </c:pt>
                <c:pt idx="2174">
                  <c:v>-6.0133000000000001E-3</c:v>
                </c:pt>
                <c:pt idx="2175">
                  <c:v>1.9206E-3</c:v>
                </c:pt>
                <c:pt idx="2176">
                  <c:v>-6.1675000000000002E-3</c:v>
                </c:pt>
                <c:pt idx="2177">
                  <c:v>1.3485999999999999E-3</c:v>
                </c:pt>
                <c:pt idx="2178">
                  <c:v>-2.1699999999999999E-5</c:v>
                </c:pt>
                <c:pt idx="2179">
                  <c:v>-4.9359E-3</c:v>
                </c:pt>
                <c:pt idx="2180">
                  <c:v>-2.7788999999999999E-3</c:v>
                </c:pt>
                <c:pt idx="2181">
                  <c:v>7.4059E-3</c:v>
                </c:pt>
                <c:pt idx="2182">
                  <c:v>-1.51523E-2</c:v>
                </c:pt>
                <c:pt idx="2183">
                  <c:v>5.3399999999999997E-5</c:v>
                </c:pt>
                <c:pt idx="2184">
                  <c:v>-1.7168999999999999E-3</c:v>
                </c:pt>
                <c:pt idx="2185">
                  <c:v>-5.3790000000000001E-4</c:v>
                </c:pt>
                <c:pt idx="2186">
                  <c:v>4.6339999999999999E-4</c:v>
                </c:pt>
                <c:pt idx="2187">
                  <c:v>5.0951E-3</c:v>
                </c:pt>
                <c:pt idx="2188">
                  <c:v>-3.0519999999999999E-4</c:v>
                </c:pt>
                <c:pt idx="2189">
                  <c:v>1.17701E-2</c:v>
                </c:pt>
                <c:pt idx="2190">
                  <c:v>2.8257999999999998E-3</c:v>
                </c:pt>
                <c:pt idx="2191">
                  <c:v>-9.5677000000000002E-3</c:v>
                </c:pt>
                <c:pt idx="2192">
                  <c:v>-7.1936999999999999E-3</c:v>
                </c:pt>
                <c:pt idx="2193">
                  <c:v>6.1504999999999997E-3</c:v>
                </c:pt>
                <c:pt idx="2194">
                  <c:v>-6.0223000000000004E-3</c:v>
                </c:pt>
                <c:pt idx="2195">
                  <c:v>2.9369999999999999E-3</c:v>
                </c:pt>
                <c:pt idx="2196">
                  <c:v>4.8764999999999998E-3</c:v>
                </c:pt>
                <c:pt idx="2197">
                  <c:v>-4.3942E-3</c:v>
                </c:pt>
                <c:pt idx="2198">
                  <c:v>7.025E-3</c:v>
                </c:pt>
                <c:pt idx="2199">
                  <c:v>1.9019E-3</c:v>
                </c:pt>
                <c:pt idx="2200">
                  <c:v>-4.6294999999999999E-3</c:v>
                </c:pt>
                <c:pt idx="2201">
                  <c:v>-7.8928999999999996E-3</c:v>
                </c:pt>
                <c:pt idx="2202">
                  <c:v>-7.0146999999999996E-3</c:v>
                </c:pt>
                <c:pt idx="2203">
                  <c:v>-2.8492999999999999E-3</c:v>
                </c:pt>
                <c:pt idx="2204">
                  <c:v>1.1271E-3</c:v>
                </c:pt>
                <c:pt idx="2205">
                  <c:v>1.2616499999999999E-2</c:v>
                </c:pt>
                <c:pt idx="2206">
                  <c:v>1.0808399999999999E-2</c:v>
                </c:pt>
                <c:pt idx="2207">
                  <c:v>-3.7436000000000001E-3</c:v>
                </c:pt>
                <c:pt idx="2208">
                  <c:v>-1.0859000000000001E-2</c:v>
                </c:pt>
                <c:pt idx="2209">
                  <c:v>2.11059E-2</c:v>
                </c:pt>
                <c:pt idx="2210">
                  <c:v>9.5320999999999999E-3</c:v>
                </c:pt>
                <c:pt idx="2211">
                  <c:v>-8.1837000000000003E-3</c:v>
                </c:pt>
                <c:pt idx="2212">
                  <c:v>-6.7346000000000003E-3</c:v>
                </c:pt>
                <c:pt idx="2213">
                  <c:v>-1.04338E-2</c:v>
                </c:pt>
                <c:pt idx="2214">
                  <c:v>-1.3630000000000001E-3</c:v>
                </c:pt>
                <c:pt idx="2215">
                  <c:v>-7.8518000000000008E-3</c:v>
                </c:pt>
                <c:pt idx="2216">
                  <c:v>2.2157000000000001E-3</c:v>
                </c:pt>
                <c:pt idx="2217">
                  <c:v>-1.7155E-3</c:v>
                </c:pt>
                <c:pt idx="2218">
                  <c:v>8.1294000000000002E-3</c:v>
                </c:pt>
                <c:pt idx="2219">
                  <c:v>-3.2307999999999998E-3</c:v>
                </c:pt>
                <c:pt idx="2220">
                  <c:v>-4.7495000000000002E-3</c:v>
                </c:pt>
                <c:pt idx="2221">
                  <c:v>-2.9876E-3</c:v>
                </c:pt>
                <c:pt idx="2222">
                  <c:v>1.4329999999999999E-4</c:v>
                </c:pt>
                <c:pt idx="2223">
                  <c:v>1.3492999999999999E-3</c:v>
                </c:pt>
                <c:pt idx="2224">
                  <c:v>7.1595000000000001E-3</c:v>
                </c:pt>
                <c:pt idx="2225">
                  <c:v>-5.6008000000000004E-3</c:v>
                </c:pt>
                <c:pt idx="2226">
                  <c:v>1.3745999999999999E-3</c:v>
                </c:pt>
                <c:pt idx="2227">
                  <c:v>-1.5183E-3</c:v>
                </c:pt>
                <c:pt idx="2228">
                  <c:v>-9.6261999999999997E-3</c:v>
                </c:pt>
                <c:pt idx="2229">
                  <c:v>-4.217E-4</c:v>
                </c:pt>
                <c:pt idx="2230">
                  <c:v>4.7121000000000003E-3</c:v>
                </c:pt>
                <c:pt idx="2231">
                  <c:v>9.4059E-3</c:v>
                </c:pt>
                <c:pt idx="2232">
                  <c:v>-3.7399999999999998E-3</c:v>
                </c:pt>
                <c:pt idx="2233">
                  <c:v>-3.8373999999999999E-3</c:v>
                </c:pt>
                <c:pt idx="2234">
                  <c:v>6.5196000000000004E-3</c:v>
                </c:pt>
                <c:pt idx="2235">
                  <c:v>-8.0832999999999999E-3</c:v>
                </c:pt>
                <c:pt idx="2236">
                  <c:v>-2.3595000000000001E-3</c:v>
                </c:pt>
                <c:pt idx="2237">
                  <c:v>-4.2393999999999999E-3</c:v>
                </c:pt>
                <c:pt idx="2238">
                  <c:v>-5.9699000000000002E-3</c:v>
                </c:pt>
                <c:pt idx="2239">
                  <c:v>1.1146999999999999E-3</c:v>
                </c:pt>
                <c:pt idx="2240">
                  <c:v>-5.3527999999999996E-3</c:v>
                </c:pt>
                <c:pt idx="2241">
                  <c:v>-1.8420000000000001E-3</c:v>
                </c:pt>
                <c:pt idx="2242">
                  <c:v>-7.2749999999999996E-4</c:v>
                </c:pt>
                <c:pt idx="2243">
                  <c:v>3.793E-4</c:v>
                </c:pt>
                <c:pt idx="2244">
                  <c:v>-1.8898999999999999E-3</c:v>
                </c:pt>
                <c:pt idx="2245">
                  <c:v>-6.5040999999999996E-3</c:v>
                </c:pt>
                <c:pt idx="2246">
                  <c:v>-4.6170999999999999E-3</c:v>
                </c:pt>
                <c:pt idx="2247">
                  <c:v>-9.3829999999999998E-4</c:v>
                </c:pt>
                <c:pt idx="2248">
                  <c:v>2.4600000000000002E-4</c:v>
                </c:pt>
                <c:pt idx="2249">
                  <c:v>3.5433000000000001E-3</c:v>
                </c:pt>
                <c:pt idx="2250">
                  <c:v>7.1140999999999999E-3</c:v>
                </c:pt>
                <c:pt idx="2251">
                  <c:v>-3.1296000000000002E-3</c:v>
                </c:pt>
                <c:pt idx="2252">
                  <c:v>-8.3639999999999995E-4</c:v>
                </c:pt>
                <c:pt idx="2253">
                  <c:v>-2.1702000000000002E-3</c:v>
                </c:pt>
                <c:pt idx="2254">
                  <c:v>-7.6892000000000002E-3</c:v>
                </c:pt>
                <c:pt idx="2255">
                  <c:v>-1.2767E-3</c:v>
                </c:pt>
                <c:pt idx="2256">
                  <c:v>-1.7286000000000001E-3</c:v>
                </c:pt>
                <c:pt idx="2257">
                  <c:v>1.325E-4</c:v>
                </c:pt>
                <c:pt idx="2258">
                  <c:v>6.4561000000000002E-3</c:v>
                </c:pt>
                <c:pt idx="2259">
                  <c:v>-4.8855000000000001E-3</c:v>
                </c:pt>
                <c:pt idx="2260">
                  <c:v>1.1795E-3</c:v>
                </c:pt>
                <c:pt idx="2261">
                  <c:v>-1.9090999999999999E-3</c:v>
                </c:pt>
                <c:pt idx="2262">
                  <c:v>3.723E-4</c:v>
                </c:pt>
                <c:pt idx="2263">
                  <c:v>-6.6556000000000002E-3</c:v>
                </c:pt>
                <c:pt idx="2264">
                  <c:v>-6.5859999999999996E-4</c:v>
                </c:pt>
                <c:pt idx="2265">
                  <c:v>-5.4646E-3</c:v>
                </c:pt>
                <c:pt idx="2266">
                  <c:v>3.9313000000000004E-3</c:v>
                </c:pt>
                <c:pt idx="2267">
                  <c:v>7.0736999999999996E-3</c:v>
                </c:pt>
                <c:pt idx="2268">
                  <c:v>-4.6334999999999996E-3</c:v>
                </c:pt>
                <c:pt idx="2269">
                  <c:v>4.1396999999999996E-3</c:v>
                </c:pt>
                <c:pt idx="2270">
                  <c:v>-1.4698999999999999E-3</c:v>
                </c:pt>
                <c:pt idx="2271">
                  <c:v>-4.8317999999999998E-3</c:v>
                </c:pt>
                <c:pt idx="2272">
                  <c:v>1.934E-3</c:v>
                </c:pt>
                <c:pt idx="2273">
                  <c:v>-4.1923000000000004E-3</c:v>
                </c:pt>
                <c:pt idx="2274">
                  <c:v>1.19046E-2</c:v>
                </c:pt>
                <c:pt idx="2275">
                  <c:v>-1.02126E-2</c:v>
                </c:pt>
                <c:pt idx="2276">
                  <c:v>2.323E-3</c:v>
                </c:pt>
                <c:pt idx="2277">
                  <c:v>-5.0036000000000004E-3</c:v>
                </c:pt>
                <c:pt idx="2278">
                  <c:v>-1.7528999999999999E-3</c:v>
                </c:pt>
                <c:pt idx="2279">
                  <c:v>-4.8809999999999999E-4</c:v>
                </c:pt>
                <c:pt idx="2280">
                  <c:v>4.8608999999999996E-3</c:v>
                </c:pt>
                <c:pt idx="2281">
                  <c:v>-2.8810000000000001E-4</c:v>
                </c:pt>
                <c:pt idx="2282">
                  <c:v>4.5380000000000004E-3</c:v>
                </c:pt>
                <c:pt idx="2283">
                  <c:v>-6.0900000000000003E-5</c:v>
                </c:pt>
                <c:pt idx="2284">
                  <c:v>2.0202000000000001E-2</c:v>
                </c:pt>
                <c:pt idx="2285">
                  <c:v>2.8632000000000002E-3</c:v>
                </c:pt>
                <c:pt idx="2286">
                  <c:v>-7.1633E-3</c:v>
                </c:pt>
                <c:pt idx="2287">
                  <c:v>9.7327000000000004E-3</c:v>
                </c:pt>
                <c:pt idx="2288">
                  <c:v>-1.56E-5</c:v>
                </c:pt>
                <c:pt idx="2289">
                  <c:v>5.5721E-3</c:v>
                </c:pt>
                <c:pt idx="2290">
                  <c:v>-1.1465400000000001E-2</c:v>
                </c:pt>
                <c:pt idx="2291">
                  <c:v>-2.7556E-3</c:v>
                </c:pt>
                <c:pt idx="2292">
                  <c:v>1.6379999999999999E-3</c:v>
                </c:pt>
                <c:pt idx="2293">
                  <c:v>-6.6848000000000003E-3</c:v>
                </c:pt>
                <c:pt idx="2294">
                  <c:v>-4.3363999999999998E-3</c:v>
                </c:pt>
                <c:pt idx="2295">
                  <c:v>6.1400000000000002E-5</c:v>
                </c:pt>
                <c:pt idx="2296">
                  <c:v>-8.4954999999999996E-3</c:v>
                </c:pt>
                <c:pt idx="2297">
                  <c:v>-4.9881999999999999E-3</c:v>
                </c:pt>
                <c:pt idx="2298">
                  <c:v>-2.4746999999999998E-3</c:v>
                </c:pt>
                <c:pt idx="2299">
                  <c:v>-2.9456E-3</c:v>
                </c:pt>
                <c:pt idx="2300">
                  <c:v>1.9946E-3</c:v>
                </c:pt>
                <c:pt idx="2301">
                  <c:v>-5.8269000000000003E-3</c:v>
                </c:pt>
                <c:pt idx="2302">
                  <c:v>-5.0000000000000002E-5</c:v>
                </c:pt>
                <c:pt idx="2303">
                  <c:v>1.6913E-3</c:v>
                </c:pt>
                <c:pt idx="2304">
                  <c:v>-3.3149E-3</c:v>
                </c:pt>
                <c:pt idx="2305">
                  <c:v>5.442E-4</c:v>
                </c:pt>
                <c:pt idx="2306">
                  <c:v>7.7939999999999997E-4</c:v>
                </c:pt>
                <c:pt idx="2307">
                  <c:v>1.5356E-3</c:v>
                </c:pt>
                <c:pt idx="2308">
                  <c:v>-5.0232999999999996E-3</c:v>
                </c:pt>
                <c:pt idx="2309">
                  <c:v>3.0779000000000002E-3</c:v>
                </c:pt>
                <c:pt idx="2310">
                  <c:v>6.5665000000000003E-3</c:v>
                </c:pt>
                <c:pt idx="2311">
                  <c:v>-3.6394000000000001E-3</c:v>
                </c:pt>
                <c:pt idx="2312">
                  <c:v>-8.8150000000000001E-4</c:v>
                </c:pt>
                <c:pt idx="2313">
                  <c:v>5.9804000000000003E-3</c:v>
                </c:pt>
                <c:pt idx="2314">
                  <c:v>7.1040000000000003E-4</c:v>
                </c:pt>
                <c:pt idx="2315">
                  <c:v>-7.4564999999999996E-3</c:v>
                </c:pt>
                <c:pt idx="2316">
                  <c:v>-1.2948E-3</c:v>
                </c:pt>
                <c:pt idx="2317">
                  <c:v>-4.8792000000000002E-3</c:v>
                </c:pt>
                <c:pt idx="2318">
                  <c:v>4.774E-4</c:v>
                </c:pt>
                <c:pt idx="2319">
                  <c:v>8.0456E-3</c:v>
                </c:pt>
                <c:pt idx="2320">
                  <c:v>5.7932000000000001E-3</c:v>
                </c:pt>
                <c:pt idx="2321">
                  <c:v>-7.8019999999999999E-3</c:v>
                </c:pt>
                <c:pt idx="2322">
                  <c:v>1.63009E-2</c:v>
                </c:pt>
                <c:pt idx="2323">
                  <c:v>-8.5392999999999997E-3</c:v>
                </c:pt>
                <c:pt idx="2324">
                  <c:v>2.5501E-3</c:v>
                </c:pt>
                <c:pt idx="2325">
                  <c:v>2.7897999999999998E-3</c:v>
                </c:pt>
                <c:pt idx="2326">
                  <c:v>1.3337099999999999E-2</c:v>
                </c:pt>
                <c:pt idx="2327">
                  <c:v>-5.1000000000000003E-6</c:v>
                </c:pt>
                <c:pt idx="2328">
                  <c:v>-1.11036E-2</c:v>
                </c:pt>
                <c:pt idx="2329">
                  <c:v>1.5663000000000001E-3</c:v>
                </c:pt>
                <c:pt idx="2330">
                  <c:v>1.5241599999999999E-2</c:v>
                </c:pt>
                <c:pt idx="2331">
                  <c:v>-1.7310900000000001E-2</c:v>
                </c:pt>
                <c:pt idx="2332">
                  <c:v>2.0877799999999998E-2</c:v>
                </c:pt>
                <c:pt idx="2333">
                  <c:v>1.1517100000000001E-2</c:v>
                </c:pt>
                <c:pt idx="2334">
                  <c:v>1.6605000000000002E-2</c:v>
                </c:pt>
                <c:pt idx="2335">
                  <c:v>-1.5776E-3</c:v>
                </c:pt>
                <c:pt idx="2336">
                  <c:v>8.1332999999999996E-3</c:v>
                </c:pt>
                <c:pt idx="2337">
                  <c:v>-1.45E-4</c:v>
                </c:pt>
                <c:pt idx="2338">
                  <c:v>-1.28018E-2</c:v>
                </c:pt>
                <c:pt idx="2339">
                  <c:v>-9.1011000000000009E-3</c:v>
                </c:pt>
                <c:pt idx="2340">
                  <c:v>-1.9385400000000001E-2</c:v>
                </c:pt>
                <c:pt idx="2341">
                  <c:v>7.3261000000000003E-3</c:v>
                </c:pt>
                <c:pt idx="2342">
                  <c:v>-1.2228299999999999E-2</c:v>
                </c:pt>
                <c:pt idx="2343">
                  <c:v>-7.0286999999999997E-3</c:v>
                </c:pt>
                <c:pt idx="2344">
                  <c:v>1.5027E-3</c:v>
                </c:pt>
                <c:pt idx="2345">
                  <c:v>-1.18683E-2</c:v>
                </c:pt>
                <c:pt idx="2346">
                  <c:v>1.3863E-3</c:v>
                </c:pt>
                <c:pt idx="2347">
                  <c:v>-6.2107999999999998E-3</c:v>
                </c:pt>
                <c:pt idx="2348">
                  <c:v>-1.1663099999999999E-2</c:v>
                </c:pt>
                <c:pt idx="2349">
                  <c:v>1.189E-4</c:v>
                </c:pt>
                <c:pt idx="2350">
                  <c:v>2.8338E-3</c:v>
                </c:pt>
                <c:pt idx="2351">
                  <c:v>-5.6842999999999998E-3</c:v>
                </c:pt>
                <c:pt idx="2352">
                  <c:v>-3.7683999999999999E-3</c:v>
                </c:pt>
                <c:pt idx="2353">
                  <c:v>-3.4949999999999998E-4</c:v>
                </c:pt>
                <c:pt idx="2354">
                  <c:v>-3.1153000000000001E-3</c:v>
                </c:pt>
                <c:pt idx="2355">
                  <c:v>-6.9640000000000001E-4</c:v>
                </c:pt>
                <c:pt idx="2356">
                  <c:v>7.0129999999999997E-4</c:v>
                </c:pt>
                <c:pt idx="2357">
                  <c:v>-5.2970000000000003E-4</c:v>
                </c:pt>
                <c:pt idx="2358">
                  <c:v>-2.4020000000000001E-4</c:v>
                </c:pt>
                <c:pt idx="2359">
                  <c:v>-7.3510000000000003E-4</c:v>
                </c:pt>
                <c:pt idx="2360">
                  <c:v>-5.1208E-3</c:v>
                </c:pt>
                <c:pt idx="2361">
                  <c:v>1.5022E-3</c:v>
                </c:pt>
                <c:pt idx="2362">
                  <c:v>-1.9651E-3</c:v>
                </c:pt>
                <c:pt idx="2363">
                  <c:v>-5.2231999999999999E-3</c:v>
                </c:pt>
                <c:pt idx="2364">
                  <c:v>-2.8600000000000001E-3</c:v>
                </c:pt>
                <c:pt idx="2365">
                  <c:v>1.1506999999999999E-3</c:v>
                </c:pt>
                <c:pt idx="2366">
                  <c:v>-2.8019999999999998E-3</c:v>
                </c:pt>
                <c:pt idx="2367">
                  <c:v>2.5457000000000001E-3</c:v>
                </c:pt>
                <c:pt idx="2368">
                  <c:v>6.8526999999999998E-3</c:v>
                </c:pt>
                <c:pt idx="2369">
                  <c:v>-6.3641000000000001E-3</c:v>
                </c:pt>
                <c:pt idx="2370">
                  <c:v>-3.7577000000000001E-3</c:v>
                </c:pt>
                <c:pt idx="2371">
                  <c:v>1.1624999999999999E-3</c:v>
                </c:pt>
                <c:pt idx="2372">
                  <c:v>-1.6636999999999999E-3</c:v>
                </c:pt>
                <c:pt idx="2373">
                  <c:v>7.2830000000000004E-3</c:v>
                </c:pt>
                <c:pt idx="2374">
                  <c:v>2.3790000000000001E-4</c:v>
                </c:pt>
                <c:pt idx="2375">
                  <c:v>1.64861E-2</c:v>
                </c:pt>
                <c:pt idx="2376">
                  <c:v>-4.5255E-3</c:v>
                </c:pt>
                <c:pt idx="2377">
                  <c:v>1.63465E-2</c:v>
                </c:pt>
                <c:pt idx="2378">
                  <c:v>6.3628000000000001E-3</c:v>
                </c:pt>
                <c:pt idx="2379">
                  <c:v>8.5252999999999995E-3</c:v>
                </c:pt>
                <c:pt idx="2380">
                  <c:v>-2.0148099999999999E-2</c:v>
                </c:pt>
                <c:pt idx="2381">
                  <c:v>-2.37314E-2</c:v>
                </c:pt>
                <c:pt idx="2382">
                  <c:v>-4.5596999999999999E-3</c:v>
                </c:pt>
                <c:pt idx="2383">
                  <c:v>-3.8032000000000001E-3</c:v>
                </c:pt>
                <c:pt idx="2384">
                  <c:v>-1.7449E-3</c:v>
                </c:pt>
                <c:pt idx="2385">
                  <c:v>1.393E-4</c:v>
                </c:pt>
                <c:pt idx="2386">
                  <c:v>-4.1653999999999997E-3</c:v>
                </c:pt>
                <c:pt idx="2387">
                  <c:v>4.9005999999999997E-3</c:v>
                </c:pt>
                <c:pt idx="2388">
                  <c:v>1.03643E-2</c:v>
                </c:pt>
                <c:pt idx="2389">
                  <c:v>3.4000000000000002E-4</c:v>
                </c:pt>
                <c:pt idx="2390">
                  <c:v>1.84472E-2</c:v>
                </c:pt>
                <c:pt idx="2391">
                  <c:v>8.9332999999999999E-3</c:v>
                </c:pt>
                <c:pt idx="2392">
                  <c:v>-1.15627E-2</c:v>
                </c:pt>
                <c:pt idx="2393">
                  <c:v>-1.7730200000000002E-2</c:v>
                </c:pt>
                <c:pt idx="2394">
                  <c:v>8.4393999999999997E-3</c:v>
                </c:pt>
                <c:pt idx="2395">
                  <c:v>8.1265999999999994E-3</c:v>
                </c:pt>
                <c:pt idx="2396">
                  <c:v>2.5818999999999998E-3</c:v>
                </c:pt>
                <c:pt idx="2397">
                  <c:v>5.8300000000000001E-3</c:v>
                </c:pt>
                <c:pt idx="2398">
                  <c:v>9.2908999999999995E-3</c:v>
                </c:pt>
                <c:pt idx="2399">
                  <c:v>-1.33349E-2</c:v>
                </c:pt>
                <c:pt idx="2400">
                  <c:v>-1.5487999999999999E-3</c:v>
                </c:pt>
                <c:pt idx="2401">
                  <c:v>-4.7204999999999999E-3</c:v>
                </c:pt>
                <c:pt idx="2402">
                  <c:v>-1.51544E-2</c:v>
                </c:pt>
                <c:pt idx="2403">
                  <c:v>5.5066999999999998E-3</c:v>
                </c:pt>
                <c:pt idx="2404">
                  <c:v>-2.5652000000000001E-3</c:v>
                </c:pt>
                <c:pt idx="2405">
                  <c:v>1.34783E-2</c:v>
                </c:pt>
                <c:pt idx="2406">
                  <c:v>1.3587500000000001E-2</c:v>
                </c:pt>
                <c:pt idx="2407">
                  <c:v>-9.4894999999999997E-3</c:v>
                </c:pt>
                <c:pt idx="2408">
                  <c:v>1.3077099999999999E-2</c:v>
                </c:pt>
                <c:pt idx="2409">
                  <c:v>-1.28792E-2</c:v>
                </c:pt>
                <c:pt idx="2410">
                  <c:v>-1.43362E-2</c:v>
                </c:pt>
                <c:pt idx="2411">
                  <c:v>4.1647000000000003E-3</c:v>
                </c:pt>
                <c:pt idx="2412">
                  <c:v>-1.0238799999999999E-2</c:v>
                </c:pt>
                <c:pt idx="2413">
                  <c:v>3.424E-3</c:v>
                </c:pt>
                <c:pt idx="2414">
                  <c:v>4.2561999999999999E-3</c:v>
                </c:pt>
                <c:pt idx="2415">
                  <c:v>-1.0618900000000001E-2</c:v>
                </c:pt>
                <c:pt idx="2416">
                  <c:v>2.9E-5</c:v>
                </c:pt>
                <c:pt idx="2417">
                  <c:v>-9.5983000000000006E-3</c:v>
                </c:pt>
                <c:pt idx="2418">
                  <c:v>-4.0664999999999998E-3</c:v>
                </c:pt>
                <c:pt idx="2419">
                  <c:v>-1.5962999999999999E-3</c:v>
                </c:pt>
                <c:pt idx="2420">
                  <c:v>3.143E-4</c:v>
                </c:pt>
                <c:pt idx="2421">
                  <c:v>1.0625999999999999E-3</c:v>
                </c:pt>
                <c:pt idx="2422">
                  <c:v>-6.1078E-3</c:v>
                </c:pt>
                <c:pt idx="2423">
                  <c:v>3.033E-4</c:v>
                </c:pt>
                <c:pt idx="2424">
                  <c:v>-2.7548999999999998E-3</c:v>
                </c:pt>
                <c:pt idx="2425">
                  <c:v>7.6610000000000003E-4</c:v>
                </c:pt>
                <c:pt idx="2426">
                  <c:v>1.4771000000000001E-3</c:v>
                </c:pt>
                <c:pt idx="2427">
                  <c:v>2.9607000000000001E-3</c:v>
                </c:pt>
                <c:pt idx="2428">
                  <c:v>-6.1063000000000003E-3</c:v>
                </c:pt>
                <c:pt idx="2429">
                  <c:v>4.5488999999999998E-3</c:v>
                </c:pt>
                <c:pt idx="2430">
                  <c:v>4.3981999999999997E-3</c:v>
                </c:pt>
                <c:pt idx="2431">
                  <c:v>-1.1954000000000001E-3</c:v>
                </c:pt>
                <c:pt idx="2432">
                  <c:v>1.4275299999999999E-2</c:v>
                </c:pt>
                <c:pt idx="2433">
                  <c:v>-3.9366999999999996E-3</c:v>
                </c:pt>
                <c:pt idx="2434">
                  <c:v>1.7106900000000001E-2</c:v>
                </c:pt>
                <c:pt idx="2435">
                  <c:v>1.9195E-3</c:v>
                </c:pt>
                <c:pt idx="2436">
                  <c:v>-1.2522699999999999E-2</c:v>
                </c:pt>
                <c:pt idx="2437">
                  <c:v>6.0932E-3</c:v>
                </c:pt>
                <c:pt idx="2438">
                  <c:v>-1.3442900000000001E-2</c:v>
                </c:pt>
                <c:pt idx="2439">
                  <c:v>3.3257E-3</c:v>
                </c:pt>
                <c:pt idx="2440">
                  <c:v>-1.20851E-2</c:v>
                </c:pt>
                <c:pt idx="2441">
                  <c:v>4.8845E-3</c:v>
                </c:pt>
                <c:pt idx="2442">
                  <c:v>-8.9723000000000008E-3</c:v>
                </c:pt>
                <c:pt idx="2443">
                  <c:v>1.7472E-3</c:v>
                </c:pt>
                <c:pt idx="2444">
                  <c:v>6.1583999999999996E-3</c:v>
                </c:pt>
                <c:pt idx="2445">
                  <c:v>1.4666E-2</c:v>
                </c:pt>
                <c:pt idx="2446">
                  <c:v>2.3803000000000001E-3</c:v>
                </c:pt>
                <c:pt idx="2447">
                  <c:v>-2.3657000000000001E-3</c:v>
                </c:pt>
                <c:pt idx="2448">
                  <c:v>-1.21624E-2</c:v>
                </c:pt>
                <c:pt idx="2449">
                  <c:v>8.8345999999999997E-3</c:v>
                </c:pt>
                <c:pt idx="2450">
                  <c:v>3.9732999999999999E-3</c:v>
                </c:pt>
                <c:pt idx="2451">
                  <c:v>-3.5233999999999999E-3</c:v>
                </c:pt>
                <c:pt idx="2452">
                  <c:v>-4.5230000000000001E-3</c:v>
                </c:pt>
                <c:pt idx="2453">
                  <c:v>-2.679E-3</c:v>
                </c:pt>
                <c:pt idx="2454">
                  <c:v>-4.4476000000000003E-3</c:v>
                </c:pt>
                <c:pt idx="2455">
                  <c:v>-5.1893E-3</c:v>
                </c:pt>
                <c:pt idx="2456">
                  <c:v>4.5916999999999998E-3</c:v>
                </c:pt>
                <c:pt idx="2457">
                  <c:v>-1.6283999999999999E-3</c:v>
                </c:pt>
                <c:pt idx="2458">
                  <c:v>-5.1351000000000001E-3</c:v>
                </c:pt>
                <c:pt idx="2459">
                  <c:v>7.7879999999999996E-4</c:v>
                </c:pt>
                <c:pt idx="2460">
                  <c:v>1.1375700000000001E-2</c:v>
                </c:pt>
                <c:pt idx="2461">
                  <c:v>-9.1927999999999992E-3</c:v>
                </c:pt>
                <c:pt idx="2462">
                  <c:v>1.4817999999999999E-3</c:v>
                </c:pt>
                <c:pt idx="2463">
                  <c:v>-5.0746000000000003E-3</c:v>
                </c:pt>
                <c:pt idx="2464">
                  <c:v>-2.3549999999999999E-3</c:v>
                </c:pt>
                <c:pt idx="2465">
                  <c:v>-2.2503000000000002E-3</c:v>
                </c:pt>
                <c:pt idx="2466">
                  <c:v>4.1498999999999998E-3</c:v>
                </c:pt>
                <c:pt idx="2467">
                  <c:v>-2.7653999999999999E-3</c:v>
                </c:pt>
                <c:pt idx="2468">
                  <c:v>3.7474000000000001E-3</c:v>
                </c:pt>
                <c:pt idx="2469">
                  <c:v>1.01805E-2</c:v>
                </c:pt>
                <c:pt idx="2470">
                  <c:v>-1.08638E-2</c:v>
                </c:pt>
                <c:pt idx="2471">
                  <c:v>8.9715000000000003E-3</c:v>
                </c:pt>
                <c:pt idx="2472">
                  <c:v>4.4657000000000004E-3</c:v>
                </c:pt>
                <c:pt idx="2473">
                  <c:v>-3.7667E-3</c:v>
                </c:pt>
                <c:pt idx="2474">
                  <c:v>-1.3368100000000001E-2</c:v>
                </c:pt>
                <c:pt idx="2475">
                  <c:v>5.1025000000000003E-3</c:v>
                </c:pt>
                <c:pt idx="2476">
                  <c:v>2.954E-3</c:v>
                </c:pt>
                <c:pt idx="2477">
                  <c:v>3.0489999999999998E-4</c:v>
                </c:pt>
                <c:pt idx="2478">
                  <c:v>-1.07215E-2</c:v>
                </c:pt>
                <c:pt idx="2479">
                  <c:v>-7.6820000000000002E-4</c:v>
                </c:pt>
                <c:pt idx="2480">
                  <c:v>-3.0433000000000001E-3</c:v>
                </c:pt>
                <c:pt idx="2481">
                  <c:v>6.4360000000000003E-4</c:v>
                </c:pt>
                <c:pt idx="2482">
                  <c:v>9.3099999999999997E-4</c:v>
                </c:pt>
                <c:pt idx="2483">
                  <c:v>-2.3351999999999999E-3</c:v>
                </c:pt>
                <c:pt idx="2484">
                  <c:v>2.2363999999999999E-3</c:v>
                </c:pt>
                <c:pt idx="2485">
                  <c:v>1.0335199999999999E-2</c:v>
                </c:pt>
                <c:pt idx="2486">
                  <c:v>-9.1208999999999995E-3</c:v>
                </c:pt>
                <c:pt idx="2487">
                  <c:v>1.2676E-3</c:v>
                </c:pt>
                <c:pt idx="2488">
                  <c:v>6.3384000000000001E-3</c:v>
                </c:pt>
                <c:pt idx="2489">
                  <c:v>-2.0573000000000002E-3</c:v>
                </c:pt>
                <c:pt idx="2490">
                  <c:v>1.0092E-3</c:v>
                </c:pt>
                <c:pt idx="2491">
                  <c:v>-2.1166000000000002E-3</c:v>
                </c:pt>
                <c:pt idx="2492">
                  <c:v>8.6605999999999992E-3</c:v>
                </c:pt>
                <c:pt idx="2493">
                  <c:v>1.4372E-3</c:v>
                </c:pt>
                <c:pt idx="2494">
                  <c:v>6.4955000000000004E-3</c:v>
                </c:pt>
                <c:pt idx="2495">
                  <c:v>-4.1829999999999998E-4</c:v>
                </c:pt>
                <c:pt idx="2496">
                  <c:v>-1.19705E-2</c:v>
                </c:pt>
                <c:pt idx="2497">
                  <c:v>-1.737E-3</c:v>
                </c:pt>
                <c:pt idx="2498">
                  <c:v>7.0188999999999998E-3</c:v>
                </c:pt>
                <c:pt idx="2499">
                  <c:v>4.6331999999999996E-3</c:v>
                </c:pt>
                <c:pt idx="2500">
                  <c:v>-5.6737000000000003E-3</c:v>
                </c:pt>
                <c:pt idx="2501">
                  <c:v>-1.9777000000000002E-3</c:v>
                </c:pt>
                <c:pt idx="2502">
                  <c:v>-9.8539999999999999E-3</c:v>
                </c:pt>
                <c:pt idx="2503">
                  <c:v>5.3175999999999996E-3</c:v>
                </c:pt>
                <c:pt idx="2504">
                  <c:v>-6.0762999999999998E-3</c:v>
                </c:pt>
                <c:pt idx="2505">
                  <c:v>-6.357E-4</c:v>
                </c:pt>
                <c:pt idx="2506">
                  <c:v>7.3804999999999999E-3</c:v>
                </c:pt>
                <c:pt idx="2507">
                  <c:v>2.9780000000000002E-3</c:v>
                </c:pt>
                <c:pt idx="2508">
                  <c:v>3.901E-4</c:v>
                </c:pt>
                <c:pt idx="2509">
                  <c:v>2.1086899999999999E-2</c:v>
                </c:pt>
                <c:pt idx="2510">
                  <c:v>-2.6549E-3</c:v>
                </c:pt>
                <c:pt idx="2511">
                  <c:v>-6.9122000000000003E-3</c:v>
                </c:pt>
                <c:pt idx="2512">
                  <c:v>3.0810000000000001E-4</c:v>
                </c:pt>
                <c:pt idx="2513">
                  <c:v>3.8692000000000002E-3</c:v>
                </c:pt>
                <c:pt idx="2514">
                  <c:v>-6.0625000000000002E-3</c:v>
                </c:pt>
                <c:pt idx="2515">
                  <c:v>1.6792899999999999E-2</c:v>
                </c:pt>
                <c:pt idx="2516">
                  <c:v>-2.2596000000000001E-3</c:v>
                </c:pt>
                <c:pt idx="2517">
                  <c:v>-1.2263E-2</c:v>
                </c:pt>
                <c:pt idx="2518">
                  <c:v>-1.1005300000000001E-2</c:v>
                </c:pt>
                <c:pt idx="2519">
                  <c:v>-4.4432999999999999E-3</c:v>
                </c:pt>
                <c:pt idx="2520">
                  <c:v>7.3519999999999998E-4</c:v>
                </c:pt>
                <c:pt idx="2521">
                  <c:v>-7.9827000000000006E-3</c:v>
                </c:pt>
                <c:pt idx="2522">
                  <c:v>-1.1056E-3</c:v>
                </c:pt>
                <c:pt idx="2523">
                  <c:v>-7.7090000000000004E-4</c:v>
                </c:pt>
                <c:pt idx="2524">
                  <c:v>4.2707999999999999E-3</c:v>
                </c:pt>
                <c:pt idx="2525">
                  <c:v>2.3904999999999998E-3</c:v>
                </c:pt>
                <c:pt idx="2526">
                  <c:v>5.6921999999999997E-3</c:v>
                </c:pt>
                <c:pt idx="2527">
                  <c:v>1.0761E-2</c:v>
                </c:pt>
                <c:pt idx="2528">
                  <c:v>5.7917999999999997E-3</c:v>
                </c:pt>
                <c:pt idx="2529">
                  <c:v>-1.231E-2</c:v>
                </c:pt>
                <c:pt idx="2530">
                  <c:v>-7.2921000000000001E-3</c:v>
                </c:pt>
                <c:pt idx="2531">
                  <c:v>-2.8500000000000002E-5</c:v>
                </c:pt>
                <c:pt idx="2532">
                  <c:v>2.2742000000000001E-3</c:v>
                </c:pt>
                <c:pt idx="2533">
                  <c:v>2.7607E-3</c:v>
                </c:pt>
                <c:pt idx="2534">
                  <c:v>2.2523E-3</c:v>
                </c:pt>
                <c:pt idx="2535">
                  <c:v>-3.1097999999999998E-3</c:v>
                </c:pt>
                <c:pt idx="2536">
                  <c:v>7.7831999999999997E-3</c:v>
                </c:pt>
                <c:pt idx="2537">
                  <c:v>2.879E-3</c:v>
                </c:pt>
                <c:pt idx="2538">
                  <c:v>-1.2726899999999999E-2</c:v>
                </c:pt>
                <c:pt idx="2539">
                  <c:v>9.6030999999999998E-3</c:v>
                </c:pt>
                <c:pt idx="2540">
                  <c:v>-9.4959999999999999E-4</c:v>
                </c:pt>
                <c:pt idx="2541">
                  <c:v>1.276E-3</c:v>
                </c:pt>
                <c:pt idx="2542">
                  <c:v>-3.9042999999999999E-3</c:v>
                </c:pt>
                <c:pt idx="2543">
                  <c:v>-5.1979000000000001E-3</c:v>
                </c:pt>
                <c:pt idx="2544">
                  <c:v>2.6289999999999998E-3</c:v>
                </c:pt>
                <c:pt idx="2545">
                  <c:v>8.2892E-3</c:v>
                </c:pt>
                <c:pt idx="2546">
                  <c:v>2.1325899999999998E-2</c:v>
                </c:pt>
                <c:pt idx="2547">
                  <c:v>3.2369299999999997E-2</c:v>
                </c:pt>
                <c:pt idx="2548">
                  <c:v>4.0211400000000001E-2</c:v>
                </c:pt>
                <c:pt idx="2549">
                  <c:v>1.3614299999999999E-2</c:v>
                </c:pt>
                <c:pt idx="2550">
                  <c:v>-3.82913E-2</c:v>
                </c:pt>
                <c:pt idx="2551">
                  <c:v>-2.4007199999999999E-2</c:v>
                </c:pt>
                <c:pt idx="2552">
                  <c:v>-6.0860000000000005E-4</c:v>
                </c:pt>
                <c:pt idx="2553">
                  <c:v>3.8449700000000003E-2</c:v>
                </c:pt>
                <c:pt idx="2554">
                  <c:v>-1.81277E-2</c:v>
                </c:pt>
                <c:pt idx="2555">
                  <c:v>-1.1640999999999999E-3</c:v>
                </c:pt>
                <c:pt idx="2556">
                  <c:v>1.54483E-2</c:v>
                </c:pt>
                <c:pt idx="2557">
                  <c:v>-2.47736E-2</c:v>
                </c:pt>
                <c:pt idx="2558">
                  <c:v>1.3995E-2</c:v>
                </c:pt>
                <c:pt idx="2559">
                  <c:v>-5.2640999999999999E-3</c:v>
                </c:pt>
                <c:pt idx="2560">
                  <c:v>-4.4770000000000001E-3</c:v>
                </c:pt>
                <c:pt idx="2561">
                  <c:v>4.0980000000000001E-3</c:v>
                </c:pt>
                <c:pt idx="2562">
                  <c:v>-1.2749699999999999E-2</c:v>
                </c:pt>
                <c:pt idx="2563">
                  <c:v>-8.6677000000000004E-3</c:v>
                </c:pt>
                <c:pt idx="2564">
                  <c:v>2.5642999999999998E-3</c:v>
                </c:pt>
                <c:pt idx="2565">
                  <c:v>1.62963E-2</c:v>
                </c:pt>
                <c:pt idx="2566">
                  <c:v>-4.5554000000000002E-3</c:v>
                </c:pt>
                <c:pt idx="2567">
                  <c:v>1.23949E-2</c:v>
                </c:pt>
                <c:pt idx="2568">
                  <c:v>2.0508000000000002E-3</c:v>
                </c:pt>
                <c:pt idx="2569">
                  <c:v>3.3685999999999998E-3</c:v>
                </c:pt>
                <c:pt idx="2570">
                  <c:v>4.6589999999999999E-4</c:v>
                </c:pt>
                <c:pt idx="2571">
                  <c:v>2.6001199999999999E-2</c:v>
                </c:pt>
                <c:pt idx="2572">
                  <c:v>-1.2321000000000001E-3</c:v>
                </c:pt>
                <c:pt idx="2573">
                  <c:v>-1.88959E-2</c:v>
                </c:pt>
                <c:pt idx="2574">
                  <c:v>-1.9719999999999998E-3</c:v>
                </c:pt>
                <c:pt idx="2575">
                  <c:v>-1.42138E-2</c:v>
                </c:pt>
                <c:pt idx="2576">
                  <c:v>-1.8124600000000001E-2</c:v>
                </c:pt>
                <c:pt idx="2577">
                  <c:v>3.5947000000000002E-3</c:v>
                </c:pt>
                <c:pt idx="2578">
                  <c:v>-8.0035999999999996E-3</c:v>
                </c:pt>
                <c:pt idx="2579">
                  <c:v>-8.7796999999999997E-3</c:v>
                </c:pt>
                <c:pt idx="2580">
                  <c:v>-7.249E-4</c:v>
                </c:pt>
                <c:pt idx="2581">
                  <c:v>-1.2746999999999999E-3</c:v>
                </c:pt>
                <c:pt idx="2582">
                  <c:v>6.8488000000000004E-3</c:v>
                </c:pt>
                <c:pt idx="2583">
                  <c:v>4.7274999999999999E-3</c:v>
                </c:pt>
                <c:pt idx="2584">
                  <c:v>-1.4743600000000001E-2</c:v>
                </c:pt>
                <c:pt idx="2585">
                  <c:v>-4.5601000000000001E-3</c:v>
                </c:pt>
                <c:pt idx="2586">
                  <c:v>-2.7050000000000002E-4</c:v>
                </c:pt>
                <c:pt idx="2587">
                  <c:v>1.4220999999999999E-3</c:v>
                </c:pt>
                <c:pt idx="2588">
                  <c:v>5.8424000000000002E-3</c:v>
                </c:pt>
                <c:pt idx="2589">
                  <c:v>-1.64908E-2</c:v>
                </c:pt>
                <c:pt idx="2590">
                  <c:v>-1.0970000000000001E-2</c:v>
                </c:pt>
                <c:pt idx="2591">
                  <c:v>1.9149E-3</c:v>
                </c:pt>
                <c:pt idx="2592">
                  <c:v>2.5574E-3</c:v>
                </c:pt>
                <c:pt idx="2593">
                  <c:v>-1.17704E-2</c:v>
                </c:pt>
                <c:pt idx="2594">
                  <c:v>4.4979999999999998E-4</c:v>
                </c:pt>
                <c:pt idx="2595">
                  <c:v>4.8215999999999997E-3</c:v>
                </c:pt>
                <c:pt idx="2596">
                  <c:v>-1.1803900000000001E-2</c:v>
                </c:pt>
                <c:pt idx="2597">
                  <c:v>-2.7244000000000001E-3</c:v>
                </c:pt>
                <c:pt idx="2598">
                  <c:v>3.5517000000000001E-3</c:v>
                </c:pt>
                <c:pt idx="2599">
                  <c:v>1.1326999999999999E-3</c:v>
                </c:pt>
                <c:pt idx="2600">
                  <c:v>3.4769999999999999E-4</c:v>
                </c:pt>
                <c:pt idx="2601">
                  <c:v>9.8714000000000007E-3</c:v>
                </c:pt>
                <c:pt idx="2602">
                  <c:v>-1.5095E-3</c:v>
                </c:pt>
                <c:pt idx="2603">
                  <c:v>3.2333000000000001E-3</c:v>
                </c:pt>
                <c:pt idx="2604">
                  <c:v>1.40891E-2</c:v>
                </c:pt>
                <c:pt idx="2605">
                  <c:v>1.12707E-2</c:v>
                </c:pt>
                <c:pt idx="2606">
                  <c:v>-1.47934E-2</c:v>
                </c:pt>
                <c:pt idx="2607">
                  <c:v>1.3403E-3</c:v>
                </c:pt>
                <c:pt idx="2608">
                  <c:v>-1.6033200000000001E-2</c:v>
                </c:pt>
                <c:pt idx="2609">
                  <c:v>1.1237E-3</c:v>
                </c:pt>
                <c:pt idx="2610">
                  <c:v>-3.803E-3</c:v>
                </c:pt>
                <c:pt idx="2611">
                  <c:v>1.2356999999999999E-3</c:v>
                </c:pt>
                <c:pt idx="2612">
                  <c:v>-1.2213E-3</c:v>
                </c:pt>
                <c:pt idx="2613">
                  <c:v>1.292E-4</c:v>
                </c:pt>
                <c:pt idx="2614">
                  <c:v>-5.934E-4</c:v>
                </c:pt>
                <c:pt idx="2615">
                  <c:v>4.6516999999999999E-3</c:v>
                </c:pt>
                <c:pt idx="2616">
                  <c:v>-1.0624E-2</c:v>
                </c:pt>
                <c:pt idx="2617">
                  <c:v>1.1056699999999999E-2</c:v>
                </c:pt>
                <c:pt idx="2618">
                  <c:v>1.44779E-2</c:v>
                </c:pt>
                <c:pt idx="2619">
                  <c:v>-2.03179E-2</c:v>
                </c:pt>
                <c:pt idx="2620">
                  <c:v>7.0140999999999997E-3</c:v>
                </c:pt>
                <c:pt idx="2621">
                  <c:v>6.5110999999999997E-3</c:v>
                </c:pt>
                <c:pt idx="2622">
                  <c:v>7.7689999999999999E-3</c:v>
                </c:pt>
                <c:pt idx="2623">
                  <c:v>-2.2488999999999999E-3</c:v>
                </c:pt>
                <c:pt idx="2624">
                  <c:v>1.96139E-2</c:v>
                </c:pt>
                <c:pt idx="2625">
                  <c:v>-4.7442999999999999E-3</c:v>
                </c:pt>
                <c:pt idx="2626">
                  <c:v>-1.0562500000000001E-2</c:v>
                </c:pt>
                <c:pt idx="2627">
                  <c:v>-1.4410600000000001E-2</c:v>
                </c:pt>
                <c:pt idx="2628">
                  <c:v>1.51548E-2</c:v>
                </c:pt>
                <c:pt idx="2629">
                  <c:v>1.7957500000000001E-2</c:v>
                </c:pt>
                <c:pt idx="2630">
                  <c:v>-7.7482999999999996E-3</c:v>
                </c:pt>
                <c:pt idx="2631">
                  <c:v>-8.7781000000000005E-3</c:v>
                </c:pt>
                <c:pt idx="2632">
                  <c:v>-1.2341599999999999E-2</c:v>
                </c:pt>
                <c:pt idx="2633">
                  <c:v>1.5999E-3</c:v>
                </c:pt>
                <c:pt idx="2634">
                  <c:v>-8.3926999999999995E-3</c:v>
                </c:pt>
                <c:pt idx="2635">
                  <c:v>7.2433999999999997E-3</c:v>
                </c:pt>
                <c:pt idx="2636">
                  <c:v>9.4564000000000002E-3</c:v>
                </c:pt>
                <c:pt idx="2637">
                  <c:v>1.5422099999999999E-2</c:v>
                </c:pt>
                <c:pt idx="2638">
                  <c:v>-2.0102000000000002E-3</c:v>
                </c:pt>
                <c:pt idx="2639">
                  <c:v>1.3202200000000001E-2</c:v>
                </c:pt>
                <c:pt idx="2640">
                  <c:v>2.3985800000000002E-2</c:v>
                </c:pt>
                <c:pt idx="2641">
                  <c:v>1.08976E-2</c:v>
                </c:pt>
                <c:pt idx="2642">
                  <c:v>-8.5289999999999997E-4</c:v>
                </c:pt>
                <c:pt idx="2643">
                  <c:v>-7.7724999999999999E-3</c:v>
                </c:pt>
                <c:pt idx="2644">
                  <c:v>2.52824E-2</c:v>
                </c:pt>
                <c:pt idx="2645">
                  <c:v>-1.6558099999999999E-2</c:v>
                </c:pt>
                <c:pt idx="2646">
                  <c:v>2.1835799999999999E-2</c:v>
                </c:pt>
                <c:pt idx="2647">
                  <c:v>-5.3169999999999997E-4</c:v>
                </c:pt>
                <c:pt idx="2648">
                  <c:v>1.17628E-2</c:v>
                </c:pt>
                <c:pt idx="2649">
                  <c:v>-5.182E-3</c:v>
                </c:pt>
                <c:pt idx="2650">
                  <c:v>-2.00807E-2</c:v>
                </c:pt>
                <c:pt idx="2651">
                  <c:v>1.5761500000000001E-2</c:v>
                </c:pt>
                <c:pt idx="2652">
                  <c:v>-1.4045200000000001E-2</c:v>
                </c:pt>
                <c:pt idx="2653">
                  <c:v>1.0922899999999999E-2</c:v>
                </c:pt>
                <c:pt idx="2654">
                  <c:v>-5.5132999999999996E-3</c:v>
                </c:pt>
                <c:pt idx="2655">
                  <c:v>-2.44586E-2</c:v>
                </c:pt>
                <c:pt idx="2656">
                  <c:v>4.4329999999999999E-4</c:v>
                </c:pt>
                <c:pt idx="2657">
                  <c:v>1.8921E-2</c:v>
                </c:pt>
                <c:pt idx="2658">
                  <c:v>-4.9795999999999998E-3</c:v>
                </c:pt>
                <c:pt idx="2659">
                  <c:v>-1.5256E-3</c:v>
                </c:pt>
                <c:pt idx="2660">
                  <c:v>1.8654199999999999E-2</c:v>
                </c:pt>
                <c:pt idx="2661">
                  <c:v>1.4255E-2</c:v>
                </c:pt>
                <c:pt idx="2662">
                  <c:v>6.6390000000000004E-4</c:v>
                </c:pt>
                <c:pt idx="2663">
                  <c:v>1.8900000000000001E-4</c:v>
                </c:pt>
                <c:pt idx="2664">
                  <c:v>1.23774E-2</c:v>
                </c:pt>
                <c:pt idx="2665">
                  <c:v>-1.933E-2</c:v>
                </c:pt>
                <c:pt idx="2666">
                  <c:v>-1.6381799999999998E-2</c:v>
                </c:pt>
                <c:pt idx="2667">
                  <c:v>-1.6346099999999999E-2</c:v>
                </c:pt>
                <c:pt idx="2668">
                  <c:v>4.6766000000000004E-3</c:v>
                </c:pt>
                <c:pt idx="2669">
                  <c:v>2.6100000000000001E-5</c:v>
                </c:pt>
                <c:pt idx="2670">
                  <c:v>-1.4350699999999999E-2</c:v>
                </c:pt>
                <c:pt idx="2671">
                  <c:v>1.25326E-2</c:v>
                </c:pt>
                <c:pt idx="2672">
                  <c:v>-4.4298999999999996E-3</c:v>
                </c:pt>
                <c:pt idx="2673">
                  <c:v>-1.12844E-2</c:v>
                </c:pt>
                <c:pt idx="2674">
                  <c:v>1.8718999999999999E-3</c:v>
                </c:pt>
                <c:pt idx="2675">
                  <c:v>8.1540999999999992E-3</c:v>
                </c:pt>
                <c:pt idx="2676">
                  <c:v>-2.3588399999999999E-2</c:v>
                </c:pt>
                <c:pt idx="2677">
                  <c:v>-4.0860000000000002E-3</c:v>
                </c:pt>
                <c:pt idx="2678">
                  <c:v>-3.4925999999999998E-3</c:v>
                </c:pt>
                <c:pt idx="2679">
                  <c:v>-3.3005E-3</c:v>
                </c:pt>
                <c:pt idx="2680">
                  <c:v>-8.8460000000000003E-4</c:v>
                </c:pt>
                <c:pt idx="2681">
                  <c:v>1.1303799999999999E-2</c:v>
                </c:pt>
                <c:pt idx="2682">
                  <c:v>-5.0397000000000003E-3</c:v>
                </c:pt>
                <c:pt idx="2683">
                  <c:v>-1.5579999999999999E-4</c:v>
                </c:pt>
                <c:pt idx="2684">
                  <c:v>-1.6262499999999999E-2</c:v>
                </c:pt>
                <c:pt idx="2685">
                  <c:v>1.2618E-3</c:v>
                </c:pt>
                <c:pt idx="2686">
                  <c:v>1.8387E-3</c:v>
                </c:pt>
                <c:pt idx="2687">
                  <c:v>-5.5848E-3</c:v>
                </c:pt>
                <c:pt idx="2688">
                  <c:v>-6.5735999999999998E-3</c:v>
                </c:pt>
                <c:pt idx="2689">
                  <c:v>-4.3959000000000003E-3</c:v>
                </c:pt>
                <c:pt idx="2690">
                  <c:v>-9.8510000000000004E-4</c:v>
                </c:pt>
                <c:pt idx="2691">
                  <c:v>8.7770000000000003E-4</c:v>
                </c:pt>
                <c:pt idx="2692">
                  <c:v>6.4064999999999999E-3</c:v>
                </c:pt>
                <c:pt idx="2693">
                  <c:v>3.7809999999999997E-4</c:v>
                </c:pt>
                <c:pt idx="2694">
                  <c:v>-9.3231000000000008E-3</c:v>
                </c:pt>
                <c:pt idx="2695">
                  <c:v>-4.3409E-3</c:v>
                </c:pt>
                <c:pt idx="2696">
                  <c:v>2.0419000000000001E-3</c:v>
                </c:pt>
                <c:pt idx="2697">
                  <c:v>-6.3109000000000004E-3</c:v>
                </c:pt>
                <c:pt idx="2698">
                  <c:v>3.2133999999999999E-3</c:v>
                </c:pt>
                <c:pt idx="2699">
                  <c:v>1.01964E-2</c:v>
                </c:pt>
                <c:pt idx="2700">
                  <c:v>-1.0452899999999999E-2</c:v>
                </c:pt>
                <c:pt idx="2701">
                  <c:v>1.2048100000000001E-2</c:v>
                </c:pt>
                <c:pt idx="2702">
                  <c:v>-2.7826999999999999E-3</c:v>
                </c:pt>
                <c:pt idx="2703">
                  <c:v>2.7436000000000001E-3</c:v>
                </c:pt>
                <c:pt idx="2704">
                  <c:v>-9.6158000000000007E-3</c:v>
                </c:pt>
                <c:pt idx="2705">
                  <c:v>-9.9901E-3</c:v>
                </c:pt>
                <c:pt idx="2706">
                  <c:v>-1.729E-4</c:v>
                </c:pt>
                <c:pt idx="2707">
                  <c:v>9.8470000000000003E-4</c:v>
                </c:pt>
                <c:pt idx="2708">
                  <c:v>-6.5196999999999998E-3</c:v>
                </c:pt>
                <c:pt idx="2709">
                  <c:v>-3.0798000000000002E-3</c:v>
                </c:pt>
                <c:pt idx="2710">
                  <c:v>-7.6130000000000002E-4</c:v>
                </c:pt>
                <c:pt idx="2711">
                  <c:v>5.2075999999999997E-3</c:v>
                </c:pt>
                <c:pt idx="2712">
                  <c:v>-4.7800000000000003E-5</c:v>
                </c:pt>
                <c:pt idx="2713">
                  <c:v>1.8136999999999999E-3</c:v>
                </c:pt>
                <c:pt idx="2714">
                  <c:v>-1.8710000000000001E-3</c:v>
                </c:pt>
                <c:pt idx="2715">
                  <c:v>-1.6479999999999999E-3</c:v>
                </c:pt>
                <c:pt idx="2716">
                  <c:v>9.2736999999999993E-3</c:v>
                </c:pt>
                <c:pt idx="2717">
                  <c:v>5.0759000000000004E-3</c:v>
                </c:pt>
                <c:pt idx="2718">
                  <c:v>9.3490000000000001E-4</c:v>
                </c:pt>
                <c:pt idx="2719">
                  <c:v>5.9546E-3</c:v>
                </c:pt>
                <c:pt idx="2720">
                  <c:v>2.3890000000000001E-4</c:v>
                </c:pt>
                <c:pt idx="2721">
                  <c:v>-3.1695999999999998E-3</c:v>
                </c:pt>
                <c:pt idx="2722">
                  <c:v>-7.5319999999999998E-4</c:v>
                </c:pt>
                <c:pt idx="2723">
                  <c:v>-1.24064E-2</c:v>
                </c:pt>
                <c:pt idx="2724">
                  <c:v>9.6076000000000009E-3</c:v>
                </c:pt>
                <c:pt idx="2725">
                  <c:v>1.696E-4</c:v>
                </c:pt>
                <c:pt idx="2726">
                  <c:v>8.5144000000000001E-3</c:v>
                </c:pt>
                <c:pt idx="2727">
                  <c:v>-9.7490000000000007E-3</c:v>
                </c:pt>
                <c:pt idx="2728">
                  <c:v>9.4558999999999997E-3</c:v>
                </c:pt>
                <c:pt idx="2729">
                  <c:v>-2.051E-4</c:v>
                </c:pt>
                <c:pt idx="2730">
                  <c:v>3.7136000000000001E-3</c:v>
                </c:pt>
                <c:pt idx="2731">
                  <c:v>-6.0013999999999996E-3</c:v>
                </c:pt>
                <c:pt idx="2732">
                  <c:v>2.0875999999999998E-3</c:v>
                </c:pt>
                <c:pt idx="2733">
                  <c:v>-1.3588599999999999E-2</c:v>
                </c:pt>
                <c:pt idx="2734">
                  <c:v>-6.9505000000000001E-3</c:v>
                </c:pt>
                <c:pt idx="2735">
                  <c:v>2.1049999999999999E-4</c:v>
                </c:pt>
                <c:pt idx="2736">
                  <c:v>-4.2776999999999997E-3</c:v>
                </c:pt>
                <c:pt idx="2737">
                  <c:v>1.0009000000000001E-3</c:v>
                </c:pt>
                <c:pt idx="2738">
                  <c:v>-1.1295999999999999E-3</c:v>
                </c:pt>
                <c:pt idx="2739">
                  <c:v>-2.8207000000000002E-3</c:v>
                </c:pt>
                <c:pt idx="2740">
                  <c:v>2.9160000000000002E-3</c:v>
                </c:pt>
                <c:pt idx="2741">
                  <c:v>-4.8853000000000004E-3</c:v>
                </c:pt>
                <c:pt idx="2742">
                  <c:v>-1.2886E-3</c:v>
                </c:pt>
                <c:pt idx="2743">
                  <c:v>-3.3040000000000001E-3</c:v>
                </c:pt>
                <c:pt idx="2744">
                  <c:v>1.7191999999999999E-3</c:v>
                </c:pt>
                <c:pt idx="2745">
                  <c:v>9.2175999999999994E-3</c:v>
                </c:pt>
                <c:pt idx="2746">
                  <c:v>8.1483000000000007E-3</c:v>
                </c:pt>
                <c:pt idx="2747">
                  <c:v>1.8005E-3</c:v>
                </c:pt>
                <c:pt idx="2748">
                  <c:v>1.8423999999999999E-3</c:v>
                </c:pt>
                <c:pt idx="2749">
                  <c:v>-3.1281E-3</c:v>
                </c:pt>
                <c:pt idx="2750">
                  <c:v>3.2632999999999998E-3</c:v>
                </c:pt>
                <c:pt idx="2751">
                  <c:v>-5.7914000000000004E-3</c:v>
                </c:pt>
                <c:pt idx="2752">
                  <c:v>-2.7084000000000001E-3</c:v>
                </c:pt>
                <c:pt idx="2753">
                  <c:v>1.653E-3</c:v>
                </c:pt>
                <c:pt idx="2754">
                  <c:v>-1.3275500000000001E-2</c:v>
                </c:pt>
                <c:pt idx="2755">
                  <c:v>3.6580799999999997E-2</c:v>
                </c:pt>
                <c:pt idx="2756">
                  <c:v>1.8262199999999999E-2</c:v>
                </c:pt>
                <c:pt idx="2757">
                  <c:v>-1.76142E-2</c:v>
                </c:pt>
                <c:pt idx="2758">
                  <c:v>-1.68892E-2</c:v>
                </c:pt>
                <c:pt idx="2759">
                  <c:v>-1.3473799999999999E-2</c:v>
                </c:pt>
                <c:pt idx="2760">
                  <c:v>-1.9468E-3</c:v>
                </c:pt>
                <c:pt idx="2761">
                  <c:v>6.8710999999999998E-3</c:v>
                </c:pt>
                <c:pt idx="2762">
                  <c:v>-5.3387E-3</c:v>
                </c:pt>
                <c:pt idx="2763">
                  <c:v>8.719E-4</c:v>
                </c:pt>
                <c:pt idx="2764">
                  <c:v>-1.5138199999999999E-2</c:v>
                </c:pt>
                <c:pt idx="2765">
                  <c:v>-3.4028000000000001E-3</c:v>
                </c:pt>
                <c:pt idx="2766">
                  <c:v>-6.9848999999999996E-3</c:v>
                </c:pt>
                <c:pt idx="2767">
                  <c:v>-1.3469999999999999E-4</c:v>
                </c:pt>
                <c:pt idx="2768">
                  <c:v>-5.2453999999999999E-3</c:v>
                </c:pt>
                <c:pt idx="2769">
                  <c:v>9.2940000000000004E-4</c:v>
                </c:pt>
                <c:pt idx="2770">
                  <c:v>-2.3795000000000001E-3</c:v>
                </c:pt>
                <c:pt idx="2771">
                  <c:v>1.4362999999999999E-3</c:v>
                </c:pt>
                <c:pt idx="2772">
                  <c:v>-4.2611999999999997E-3</c:v>
                </c:pt>
                <c:pt idx="2773">
                  <c:v>3.6189999999999998E-3</c:v>
                </c:pt>
                <c:pt idx="2774">
                  <c:v>-4.5436000000000001E-3</c:v>
                </c:pt>
                <c:pt idx="2775">
                  <c:v>3.016E-3</c:v>
                </c:pt>
                <c:pt idx="2776">
                  <c:v>-3.2279999999999999E-4</c:v>
                </c:pt>
                <c:pt idx="2777">
                  <c:v>1.1992999999999999E-3</c:v>
                </c:pt>
                <c:pt idx="2778">
                  <c:v>-1.6049E-3</c:v>
                </c:pt>
                <c:pt idx="2779">
                  <c:v>-1.6299999999999999E-3</c:v>
                </c:pt>
                <c:pt idx="2780">
                  <c:v>1.2706E-3</c:v>
                </c:pt>
                <c:pt idx="2781">
                  <c:v>6.3819000000000002E-3</c:v>
                </c:pt>
                <c:pt idx="2782">
                  <c:v>-3.1289999999999998E-3</c:v>
                </c:pt>
                <c:pt idx="2783">
                  <c:v>-2.1259999999999999E-4</c:v>
                </c:pt>
                <c:pt idx="2784">
                  <c:v>-8.5666000000000006E-3</c:v>
                </c:pt>
                <c:pt idx="2785">
                  <c:v>9.075E-4</c:v>
                </c:pt>
                <c:pt idx="2786">
                  <c:v>-3.8969999999999999E-4</c:v>
                </c:pt>
                <c:pt idx="2787">
                  <c:v>2.8687999999999999E-3</c:v>
                </c:pt>
                <c:pt idx="2788">
                  <c:v>-4.7234E-3</c:v>
                </c:pt>
                <c:pt idx="2789">
                  <c:v>7.9639999999999995E-4</c:v>
                </c:pt>
                <c:pt idx="2790">
                  <c:v>-2.7891000000000001E-3</c:v>
                </c:pt>
                <c:pt idx="2791">
                  <c:v>5.4941E-3</c:v>
                </c:pt>
                <c:pt idx="2792">
                  <c:v>-1.8668000000000001E-3</c:v>
                </c:pt>
                <c:pt idx="2793">
                  <c:v>-2.1971999999999998E-3</c:v>
                </c:pt>
                <c:pt idx="2794">
                  <c:v>1.4414E-3</c:v>
                </c:pt>
                <c:pt idx="2795">
                  <c:v>5.6340000000000003E-4</c:v>
                </c:pt>
                <c:pt idx="2796">
                  <c:v>-1.9499000000000001E-3</c:v>
                </c:pt>
                <c:pt idx="2797">
                  <c:v>5.2541000000000003E-3</c:v>
                </c:pt>
                <c:pt idx="2798">
                  <c:v>1.3661999999999999E-3</c:v>
                </c:pt>
                <c:pt idx="2799">
                  <c:v>1.5801000000000001E-3</c:v>
                </c:pt>
                <c:pt idx="2800">
                  <c:v>-3.2588000000000001E-3</c:v>
                </c:pt>
                <c:pt idx="2801">
                  <c:v>2.3785999999999998E-3</c:v>
                </c:pt>
                <c:pt idx="2802">
                  <c:v>4.1499999999999999E-5</c:v>
                </c:pt>
                <c:pt idx="2803">
                  <c:v>-4.1923000000000004E-3</c:v>
                </c:pt>
                <c:pt idx="2804">
                  <c:v>-2.9772000000000002E-3</c:v>
                </c:pt>
                <c:pt idx="2805">
                  <c:v>1.4640000000000001E-4</c:v>
                </c:pt>
                <c:pt idx="2806">
                  <c:v>2.2255999999999999E-3</c:v>
                </c:pt>
                <c:pt idx="2807">
                  <c:v>2.4827700000000001E-2</c:v>
                </c:pt>
                <c:pt idx="2808">
                  <c:v>-1.4570400000000001E-2</c:v>
                </c:pt>
                <c:pt idx="2809">
                  <c:v>1.49417E-2</c:v>
                </c:pt>
                <c:pt idx="2810">
                  <c:v>5.8779999999999998E-4</c:v>
                </c:pt>
                <c:pt idx="2811">
                  <c:v>-1.00585E-2</c:v>
                </c:pt>
                <c:pt idx="2812">
                  <c:v>3.7794E-3</c:v>
                </c:pt>
                <c:pt idx="2813">
                  <c:v>1.8700000000000001E-5</c:v>
                </c:pt>
                <c:pt idx="2814">
                  <c:v>-2.9910000000000001E-4</c:v>
                </c:pt>
                <c:pt idx="2815">
                  <c:v>-1.0858E-2</c:v>
                </c:pt>
                <c:pt idx="2816">
                  <c:v>-6.4787999999999998E-3</c:v>
                </c:pt>
                <c:pt idx="2817">
                  <c:v>5.7533000000000003E-3</c:v>
                </c:pt>
                <c:pt idx="2818">
                  <c:v>8.6248999999999996E-3</c:v>
                </c:pt>
                <c:pt idx="2819">
                  <c:v>-6.4235999999999998E-3</c:v>
                </c:pt>
                <c:pt idx="2820">
                  <c:v>-5.2824999999999999E-3</c:v>
                </c:pt>
                <c:pt idx="2821">
                  <c:v>9.3650000000000001E-3</c:v>
                </c:pt>
                <c:pt idx="2822">
                  <c:v>-7.9363000000000003E-3</c:v>
                </c:pt>
                <c:pt idx="2823">
                  <c:v>3.2659999999999998E-3</c:v>
                </c:pt>
                <c:pt idx="2824">
                  <c:v>4.9678999999999999E-3</c:v>
                </c:pt>
                <c:pt idx="2825">
                  <c:v>-4.2874999999999996E-3</c:v>
                </c:pt>
                <c:pt idx="2826">
                  <c:v>-4.8139999999999999E-4</c:v>
                </c:pt>
                <c:pt idx="2827">
                  <c:v>3.2588000000000001E-3</c:v>
                </c:pt>
                <c:pt idx="2828">
                  <c:v>-4.5954000000000004E-3</c:v>
                </c:pt>
                <c:pt idx="2829">
                  <c:v>1.25246E-2</c:v>
                </c:pt>
                <c:pt idx="2830">
                  <c:v>-1.1460000000000001E-3</c:v>
                </c:pt>
                <c:pt idx="2831">
                  <c:v>3.1040999999999998E-3</c:v>
                </c:pt>
                <c:pt idx="2832">
                  <c:v>-2.0159999999999999E-4</c:v>
                </c:pt>
                <c:pt idx="2833">
                  <c:v>3.0425999999999999E-3</c:v>
                </c:pt>
                <c:pt idx="2834">
                  <c:v>-6.1415000000000003E-3</c:v>
                </c:pt>
                <c:pt idx="2835">
                  <c:v>-2.1895999999999999E-3</c:v>
                </c:pt>
                <c:pt idx="2836">
                  <c:v>1.3767E-3</c:v>
                </c:pt>
                <c:pt idx="2837">
                  <c:v>8.4099999999999998E-5</c:v>
                </c:pt>
                <c:pt idx="2838">
                  <c:v>-4.7384999999999997E-3</c:v>
                </c:pt>
                <c:pt idx="2839">
                  <c:v>3.8048999999999999E-3</c:v>
                </c:pt>
                <c:pt idx="2840">
                  <c:v>1.7419E-3</c:v>
                </c:pt>
                <c:pt idx="2841">
                  <c:v>2.9911999999999998E-3</c:v>
                </c:pt>
                <c:pt idx="2842">
                  <c:v>3.1131000000000002E-3</c:v>
                </c:pt>
                <c:pt idx="2843">
                  <c:v>1.2229999999999999E-4</c:v>
                </c:pt>
                <c:pt idx="2844">
                  <c:v>6.8101000000000004E-3</c:v>
                </c:pt>
                <c:pt idx="2845">
                  <c:v>6.5468999999999996E-3</c:v>
                </c:pt>
                <c:pt idx="2846">
                  <c:v>4.4332E-3</c:v>
                </c:pt>
                <c:pt idx="2847">
                  <c:v>1.6674999999999999E-3</c:v>
                </c:pt>
                <c:pt idx="2848">
                  <c:v>-2.1980199999999998E-2</c:v>
                </c:pt>
                <c:pt idx="2849">
                  <c:v>-3.7648999999999998E-3</c:v>
                </c:pt>
                <c:pt idx="2850">
                  <c:v>-1.1016099999999999E-2</c:v>
                </c:pt>
                <c:pt idx="2851">
                  <c:v>-1.9488999999999999E-3</c:v>
                </c:pt>
                <c:pt idx="2852">
                  <c:v>1.3989E-3</c:v>
                </c:pt>
                <c:pt idx="2853">
                  <c:v>1.155E-4</c:v>
                </c:pt>
                <c:pt idx="2854">
                  <c:v>-7.4530000000000004E-3</c:v>
                </c:pt>
                <c:pt idx="2855">
                  <c:v>1.5835000000000001E-3</c:v>
                </c:pt>
                <c:pt idx="2856">
                  <c:v>-4.6654000000000001E-3</c:v>
                </c:pt>
                <c:pt idx="2857">
                  <c:v>2.3896E-3</c:v>
                </c:pt>
                <c:pt idx="2858">
                  <c:v>-7.4336999999999997E-3</c:v>
                </c:pt>
                <c:pt idx="2859">
                  <c:v>-2.1630999999999998E-3</c:v>
                </c:pt>
                <c:pt idx="2860">
                  <c:v>-8.0769999999999995E-4</c:v>
                </c:pt>
                <c:pt idx="2861">
                  <c:v>-3.9066999999999999E-3</c:v>
                </c:pt>
                <c:pt idx="2862">
                  <c:v>5.2683000000000001E-3</c:v>
                </c:pt>
                <c:pt idx="2863">
                  <c:v>-1.3343999999999999E-3</c:v>
                </c:pt>
                <c:pt idx="2864">
                  <c:v>2.6570000000000001E-3</c:v>
                </c:pt>
                <c:pt idx="2865">
                  <c:v>3.5217E-3</c:v>
                </c:pt>
                <c:pt idx="2866">
                  <c:v>-3.97E-4</c:v>
                </c:pt>
                <c:pt idx="2867">
                  <c:v>-5.8044000000000004E-3</c:v>
                </c:pt>
                <c:pt idx="2868">
                  <c:v>-3.4050999999999999E-3</c:v>
                </c:pt>
                <c:pt idx="2869">
                  <c:v>-1.30773E-2</c:v>
                </c:pt>
                <c:pt idx="2870">
                  <c:v>-2.1570999999999999E-3</c:v>
                </c:pt>
                <c:pt idx="2871">
                  <c:v>-5.9214000000000003E-3</c:v>
                </c:pt>
                <c:pt idx="2872">
                  <c:v>1.1381E-3</c:v>
                </c:pt>
                <c:pt idx="2873">
                  <c:v>-6.5185E-3</c:v>
                </c:pt>
                <c:pt idx="2874">
                  <c:v>8.1502999999999992E-3</c:v>
                </c:pt>
                <c:pt idx="2875">
                  <c:v>-3.8757000000000002E-3</c:v>
                </c:pt>
                <c:pt idx="2876">
                  <c:v>1.7522E-3</c:v>
                </c:pt>
                <c:pt idx="2877">
                  <c:v>-1.9732E-3</c:v>
                </c:pt>
                <c:pt idx="2878">
                  <c:v>-3.6308999999999998E-3</c:v>
                </c:pt>
                <c:pt idx="2879">
                  <c:v>2.4604000000000002E-3</c:v>
                </c:pt>
                <c:pt idx="2880">
                  <c:v>1.8647E-3</c:v>
                </c:pt>
                <c:pt idx="2881">
                  <c:v>-1.2509000000000001E-3</c:v>
                </c:pt>
                <c:pt idx="2882">
                  <c:v>6.1456999999999996E-3</c:v>
                </c:pt>
                <c:pt idx="2883">
                  <c:v>2.9339999999999998E-4</c:v>
                </c:pt>
                <c:pt idx="2884">
                  <c:v>4.6478999999999999E-3</c:v>
                </c:pt>
                <c:pt idx="2885">
                  <c:v>-8.4507999999999996E-3</c:v>
                </c:pt>
                <c:pt idx="2886">
                  <c:v>-5.7060000000000001E-3</c:v>
                </c:pt>
                <c:pt idx="2887">
                  <c:v>7.7099999999999998E-4</c:v>
                </c:pt>
                <c:pt idx="2888">
                  <c:v>-3.5108000000000001E-3</c:v>
                </c:pt>
                <c:pt idx="2889">
                  <c:v>3.5549000000000002E-3</c:v>
                </c:pt>
                <c:pt idx="2890">
                  <c:v>0</c:v>
                </c:pt>
                <c:pt idx="2891">
                  <c:v>-2.8256000000000002E-3</c:v>
                </c:pt>
                <c:pt idx="2892">
                  <c:v>2.1470999999999999E-3</c:v>
                </c:pt>
                <c:pt idx="2893">
                  <c:v>-1.8481999999999999E-3</c:v>
                </c:pt>
                <c:pt idx="2894">
                  <c:v>2.9719E-3</c:v>
                </c:pt>
                <c:pt idx="2895">
                  <c:v>-1.7622E-3</c:v>
                </c:pt>
                <c:pt idx="2896">
                  <c:v>3.6159E-3</c:v>
                </c:pt>
                <c:pt idx="2897">
                  <c:v>-3.3605000000000002E-3</c:v>
                </c:pt>
                <c:pt idx="2898">
                  <c:v>2.6936999999999998E-3</c:v>
                </c:pt>
                <c:pt idx="2899">
                  <c:v>-6.5430999999999996E-3</c:v>
                </c:pt>
                <c:pt idx="2900">
                  <c:v>-7.9939999999999994E-3</c:v>
                </c:pt>
                <c:pt idx="2901">
                  <c:v>7.3559999999999999E-4</c:v>
                </c:pt>
                <c:pt idx="2902">
                  <c:v>8.6680000000000004E-4</c:v>
                </c:pt>
                <c:pt idx="2903">
                  <c:v>6.0277000000000004E-3</c:v>
                </c:pt>
                <c:pt idx="2904">
                  <c:v>8.9039999999999996E-4</c:v>
                </c:pt>
                <c:pt idx="2905">
                  <c:v>-2.9829999999999999E-4</c:v>
                </c:pt>
                <c:pt idx="2906">
                  <c:v>-5.7010000000000003E-4</c:v>
                </c:pt>
                <c:pt idx="2907">
                  <c:v>-7.2386000000000004E-3</c:v>
                </c:pt>
                <c:pt idx="2908">
                  <c:v>2.1177000000000001E-3</c:v>
                </c:pt>
                <c:pt idx="2909">
                  <c:v>-2.2680000000000001E-4</c:v>
                </c:pt>
                <c:pt idx="2910">
                  <c:v>-6.9320000000000004E-4</c:v>
                </c:pt>
                <c:pt idx="2911">
                  <c:v>-5.7359999999999998E-3</c:v>
                </c:pt>
                <c:pt idx="2912">
                  <c:v>-3.5596999999999998E-3</c:v>
                </c:pt>
                <c:pt idx="2913">
                  <c:v>-5.2322000000000002E-3</c:v>
                </c:pt>
                <c:pt idx="2914">
                  <c:v>-3.9992999999999999E-3</c:v>
                </c:pt>
                <c:pt idx="2915">
                  <c:v>-4.9798999999999998E-3</c:v>
                </c:pt>
                <c:pt idx="2916">
                  <c:v>8.6450000000000003E-4</c:v>
                </c:pt>
                <c:pt idx="2917">
                  <c:v>-1.6772E-3</c:v>
                </c:pt>
                <c:pt idx="2918">
                  <c:v>-6.0299000000000004E-3</c:v>
                </c:pt>
                <c:pt idx="2919">
                  <c:v>1.0828999999999999E-3</c:v>
                </c:pt>
                <c:pt idx="2920">
                  <c:v>-4.1889999999999999E-4</c:v>
                </c:pt>
                <c:pt idx="2921">
                  <c:v>-1.4922E-3</c:v>
                </c:pt>
                <c:pt idx="2922">
                  <c:v>-1.0175E-3</c:v>
                </c:pt>
                <c:pt idx="2923">
                  <c:v>2.5817000000000001E-3</c:v>
                </c:pt>
                <c:pt idx="2924">
                  <c:v>-1.35812E-2</c:v>
                </c:pt>
                <c:pt idx="2925">
                  <c:v>5.8770999999999997E-3</c:v>
                </c:pt>
                <c:pt idx="2926">
                  <c:v>-5.0370000000000005E-4</c:v>
                </c:pt>
                <c:pt idx="2927">
                  <c:v>3.2826000000000001E-3</c:v>
                </c:pt>
                <c:pt idx="2928">
                  <c:v>2.9175999999999998E-3</c:v>
                </c:pt>
                <c:pt idx="2929">
                  <c:v>2.2869000000000001E-3</c:v>
                </c:pt>
                <c:pt idx="2930">
                  <c:v>-7.9949999999999997E-4</c:v>
                </c:pt>
                <c:pt idx="2931">
                  <c:v>-3.2632999999999998E-3</c:v>
                </c:pt>
                <c:pt idx="2932">
                  <c:v>-3.6660000000000002E-4</c:v>
                </c:pt>
                <c:pt idx="2933">
                  <c:v>3.3847E-3</c:v>
                </c:pt>
                <c:pt idx="2934">
                  <c:v>-8.3399000000000008E-3</c:v>
                </c:pt>
                <c:pt idx="2935">
                  <c:v>1.6280000000000001E-3</c:v>
                </c:pt>
                <c:pt idx="2936">
                  <c:v>1.3152000000000001E-3</c:v>
                </c:pt>
                <c:pt idx="2937">
                  <c:v>2.0119000000000001E-3</c:v>
                </c:pt>
                <c:pt idx="2938">
                  <c:v>1.2485599999999999E-2</c:v>
                </c:pt>
                <c:pt idx="2939">
                  <c:v>-1.8881E-3</c:v>
                </c:pt>
                <c:pt idx="2940">
                  <c:v>1.0608E-3</c:v>
                </c:pt>
                <c:pt idx="2941">
                  <c:v>8.4440000000000003E-4</c:v>
                </c:pt>
                <c:pt idx="2942">
                  <c:v>1.0202E-3</c:v>
                </c:pt>
                <c:pt idx="2943">
                  <c:v>-7.2252999999999996E-3</c:v>
                </c:pt>
                <c:pt idx="2944">
                  <c:v>-1.0847999999999999E-3</c:v>
                </c:pt>
                <c:pt idx="2945">
                  <c:v>-2.9307000000000001E-3</c:v>
                </c:pt>
                <c:pt idx="2946">
                  <c:v>2.2575999999999998E-3</c:v>
                </c:pt>
                <c:pt idx="2947">
                  <c:v>1.6435E-3</c:v>
                </c:pt>
                <c:pt idx="2948">
                  <c:v>-5.5940000000000004E-4</c:v>
                </c:pt>
                <c:pt idx="2949">
                  <c:v>3.0596E-3</c:v>
                </c:pt>
                <c:pt idx="2950">
                  <c:v>-1.9276E-3</c:v>
                </c:pt>
                <c:pt idx="2951">
                  <c:v>8.275E-4</c:v>
                </c:pt>
                <c:pt idx="2952">
                  <c:v>-6.8749999999999996E-4</c:v>
                </c:pt>
                <c:pt idx="2953">
                  <c:v>1.4350000000000001E-3</c:v>
                </c:pt>
                <c:pt idx="2954">
                  <c:v>3.7669999999999999E-3</c:v>
                </c:pt>
                <c:pt idx="2955">
                  <c:v>6.8380000000000003E-3</c:v>
                </c:pt>
                <c:pt idx="2956">
                  <c:v>-5.6689000000000002E-3</c:v>
                </c:pt>
                <c:pt idx="2957">
                  <c:v>1.7178E-3</c:v>
                </c:pt>
                <c:pt idx="2958">
                  <c:v>-7.5288000000000004E-3</c:v>
                </c:pt>
                <c:pt idx="2959">
                  <c:v>3.0395999999999999E-3</c:v>
                </c:pt>
                <c:pt idx="2960">
                  <c:v>-1.0781799999999999E-2</c:v>
                </c:pt>
                <c:pt idx="2961">
                  <c:v>-6.0721000000000004E-3</c:v>
                </c:pt>
                <c:pt idx="2962">
                  <c:v>4.8579999999999999E-4</c:v>
                </c:pt>
                <c:pt idx="2963">
                  <c:v>-5.5270000000000004E-4</c:v>
                </c:pt>
                <c:pt idx="2964">
                  <c:v>1.915E-3</c:v>
                </c:pt>
                <c:pt idx="2965">
                  <c:v>-2.9191E-3</c:v>
                </c:pt>
                <c:pt idx="2966">
                  <c:v>1.2722E-3</c:v>
                </c:pt>
                <c:pt idx="2967">
                  <c:v>-5.819E-4</c:v>
                </c:pt>
                <c:pt idx="2968">
                  <c:v>-4.0803999999999997E-3</c:v>
                </c:pt>
                <c:pt idx="2969">
                  <c:v>-3.7499999999999997E-5</c:v>
                </c:pt>
                <c:pt idx="2970">
                  <c:v>1.0258000000000001E-3</c:v>
                </c:pt>
                <c:pt idx="2971">
                  <c:v>-1.1299999999999999E-3</c:v>
                </c:pt>
                <c:pt idx="2972">
                  <c:v>2.1651999999999999E-3</c:v>
                </c:pt>
                <c:pt idx="2973">
                  <c:v>1.4794999999999999E-3</c:v>
                </c:pt>
                <c:pt idx="2974">
                  <c:v>-4.7651000000000004E-3</c:v>
                </c:pt>
                <c:pt idx="2975">
                  <c:v>6.8709999999999995E-4</c:v>
                </c:pt>
                <c:pt idx="2976">
                  <c:v>1.8345500000000001E-2</c:v>
                </c:pt>
                <c:pt idx="2977">
                  <c:v>-3.6801E-3</c:v>
                </c:pt>
                <c:pt idx="2978">
                  <c:v>-6.7447000000000002E-3</c:v>
                </c:pt>
                <c:pt idx="2979">
                  <c:v>-5.1468E-3</c:v>
                </c:pt>
                <c:pt idx="2980">
                  <c:v>-1.8362000000000001E-3</c:v>
                </c:pt>
                <c:pt idx="2981">
                  <c:v>-2.4859999999999999E-3</c:v>
                </c:pt>
                <c:pt idx="2982">
                  <c:v>-4.4320000000000002E-3</c:v>
                </c:pt>
                <c:pt idx="2983">
                  <c:v>-3.1050000000000001E-4</c:v>
                </c:pt>
                <c:pt idx="2984">
                  <c:v>1.2053000000000001E-3</c:v>
                </c:pt>
                <c:pt idx="2985">
                  <c:v>4.6010000000000002E-4</c:v>
                </c:pt>
                <c:pt idx="2986">
                  <c:v>-7.5426E-3</c:v>
                </c:pt>
                <c:pt idx="2987">
                  <c:v>-3.7009E-3</c:v>
                </c:pt>
                <c:pt idx="2988">
                  <c:v>1.2183999999999999E-3</c:v>
                </c:pt>
                <c:pt idx="2989">
                  <c:v>2.7829E-3</c:v>
                </c:pt>
                <c:pt idx="2990">
                  <c:v>-1.5671000000000001E-3</c:v>
                </c:pt>
                <c:pt idx="2991">
                  <c:v>-2.6709999999999999E-4</c:v>
                </c:pt>
                <c:pt idx="2992">
                  <c:v>8.3029999999999996E-4</c:v>
                </c:pt>
                <c:pt idx="2993">
                  <c:v>9.7919999999999995E-4</c:v>
                </c:pt>
                <c:pt idx="2994">
                  <c:v>-4.5012999999999997E-3</c:v>
                </c:pt>
                <c:pt idx="2995">
                  <c:v>9.9630000000000009E-4</c:v>
                </c:pt>
                <c:pt idx="2996">
                  <c:v>2.2420999999999999E-3</c:v>
                </c:pt>
                <c:pt idx="2997">
                  <c:v>-2.8360000000000001E-4</c:v>
                </c:pt>
                <c:pt idx="2998">
                  <c:v>-8.3125999999999999E-3</c:v>
                </c:pt>
                <c:pt idx="2999">
                  <c:v>6.7191999999999998E-3</c:v>
                </c:pt>
                <c:pt idx="3000">
                  <c:v>5.8279999999999996E-4</c:v>
                </c:pt>
                <c:pt idx="3001">
                  <c:v>4.5580000000000002E-4</c:v>
                </c:pt>
                <c:pt idx="3002">
                  <c:v>-1.5597E-3</c:v>
                </c:pt>
                <c:pt idx="3003">
                  <c:v>-3.1569999999999998E-4</c:v>
                </c:pt>
                <c:pt idx="3004">
                  <c:v>8.1054999999999999E-3</c:v>
                </c:pt>
                <c:pt idx="3005">
                  <c:v>-8.7694999999999995E-3</c:v>
                </c:pt>
                <c:pt idx="3006">
                  <c:v>8.6371999999999994E-3</c:v>
                </c:pt>
                <c:pt idx="3007">
                  <c:v>-1.5321E-3</c:v>
                </c:pt>
                <c:pt idx="3008">
                  <c:v>-2.3081E-3</c:v>
                </c:pt>
                <c:pt idx="3009">
                  <c:v>-1.4522000000000001E-3</c:v>
                </c:pt>
                <c:pt idx="3010">
                  <c:v>9.4129999999999995E-3</c:v>
                </c:pt>
                <c:pt idx="3011">
                  <c:v>-6.3826999999999998E-3</c:v>
                </c:pt>
                <c:pt idx="3012">
                  <c:v>-9.2730000000000004E-4</c:v>
                </c:pt>
                <c:pt idx="3013">
                  <c:v>7.8299999999999995E-4</c:v>
                </c:pt>
                <c:pt idx="3014">
                  <c:v>-7.2791000000000002E-3</c:v>
                </c:pt>
                <c:pt idx="3015">
                  <c:v>-1.8728E-3</c:v>
                </c:pt>
                <c:pt idx="3016">
                  <c:v>-4.6626000000000003E-3</c:v>
                </c:pt>
                <c:pt idx="3017">
                  <c:v>5.2899999999999998E-5</c:v>
                </c:pt>
                <c:pt idx="3018">
                  <c:v>-5.976E-4</c:v>
                </c:pt>
                <c:pt idx="3019">
                  <c:v>-5.3582999999999999E-3</c:v>
                </c:pt>
                <c:pt idx="3020">
                  <c:v>1.5359999999999999E-4</c:v>
                </c:pt>
                <c:pt idx="3021">
                  <c:v>3.68E-4</c:v>
                </c:pt>
                <c:pt idx="3022">
                  <c:v>1.0642E-3</c:v>
                </c:pt>
                <c:pt idx="3023">
                  <c:v>-2.9188999999999999E-3</c:v>
                </c:pt>
                <c:pt idx="3024">
                  <c:v>-2.8249999999999998E-4</c:v>
                </c:pt>
                <c:pt idx="3025">
                  <c:v>9.7309999999999996E-4</c:v>
                </c:pt>
                <c:pt idx="3026">
                  <c:v>1.3420999999999999E-3</c:v>
                </c:pt>
                <c:pt idx="3027">
                  <c:v>7.2840000000000003E-4</c:v>
                </c:pt>
                <c:pt idx="3028">
                  <c:v>-2.4461000000000001E-3</c:v>
                </c:pt>
                <c:pt idx="3029">
                  <c:v>-4.9249999999999999E-4</c:v>
                </c:pt>
                <c:pt idx="3030">
                  <c:v>2.186E-3</c:v>
                </c:pt>
                <c:pt idx="3031">
                  <c:v>-1.8873E-3</c:v>
                </c:pt>
                <c:pt idx="3032">
                  <c:v>-1.6459000000000001E-3</c:v>
                </c:pt>
                <c:pt idx="3033">
                  <c:v>2.4174000000000001E-3</c:v>
                </c:pt>
                <c:pt idx="3034">
                  <c:v>3.637E-4</c:v>
                </c:pt>
                <c:pt idx="3035">
                  <c:v>1.45802E-2</c:v>
                </c:pt>
                <c:pt idx="3036">
                  <c:v>-1.2746999999999999E-3</c:v>
                </c:pt>
                <c:pt idx="3037">
                  <c:v>-9.9936000000000001E-3</c:v>
                </c:pt>
                <c:pt idx="3038">
                  <c:v>4.9890000000000004E-4</c:v>
                </c:pt>
                <c:pt idx="3039">
                  <c:v>-1.4191E-3</c:v>
                </c:pt>
                <c:pt idx="3040">
                  <c:v>1.55573E-2</c:v>
                </c:pt>
                <c:pt idx="3041">
                  <c:v>1.8370999999999999E-3</c:v>
                </c:pt>
                <c:pt idx="3042">
                  <c:v>-1.1619E-3</c:v>
                </c:pt>
                <c:pt idx="3043">
                  <c:v>-9.8916999999999998E-3</c:v>
                </c:pt>
                <c:pt idx="3044">
                  <c:v>3.4596000000000002E-3</c:v>
                </c:pt>
                <c:pt idx="3045">
                  <c:v>2.0766000000000001E-3</c:v>
                </c:pt>
                <c:pt idx="3046">
                  <c:v>-1.6714E-3</c:v>
                </c:pt>
                <c:pt idx="3047">
                  <c:v>-1.3293999999999999E-3</c:v>
                </c:pt>
                <c:pt idx="3048">
                  <c:v>-4.6045000000000001E-3</c:v>
                </c:pt>
                <c:pt idx="3049">
                  <c:v>-5.7047E-3</c:v>
                </c:pt>
                <c:pt idx="3050">
                  <c:v>-1.9805000000000001E-3</c:v>
                </c:pt>
                <c:pt idx="3051">
                  <c:v>7.5795000000000003E-3</c:v>
                </c:pt>
                <c:pt idx="3052">
                  <c:v>-3.1239000000000002E-3</c:v>
                </c:pt>
                <c:pt idx="3053">
                  <c:v>1.785E-4</c:v>
                </c:pt>
                <c:pt idx="3054">
                  <c:v>1.4898999999999999E-3</c:v>
                </c:pt>
                <c:pt idx="3055">
                  <c:v>-1.07809E-2</c:v>
                </c:pt>
                <c:pt idx="3056">
                  <c:v>-3.3584000000000001E-3</c:v>
                </c:pt>
                <c:pt idx="3057">
                  <c:v>-7.5679999999999996E-4</c:v>
                </c:pt>
                <c:pt idx="3058">
                  <c:v>1.1012999999999999E-3</c:v>
                </c:pt>
                <c:pt idx="3059">
                  <c:v>-1.8454999999999999E-3</c:v>
                </c:pt>
                <c:pt idx="3060">
                  <c:v>-1.4548E-3</c:v>
                </c:pt>
                <c:pt idx="3061">
                  <c:v>-1.1096999999999999E-3</c:v>
                </c:pt>
                <c:pt idx="3062">
                  <c:v>-6.3409999999999996E-4</c:v>
                </c:pt>
                <c:pt idx="3063">
                  <c:v>3.0506000000000001E-3</c:v>
                </c:pt>
                <c:pt idx="3064">
                  <c:v>-6.4760000000000002E-4</c:v>
                </c:pt>
                <c:pt idx="3065">
                  <c:v>2.2244999999999999E-3</c:v>
                </c:pt>
                <c:pt idx="3066">
                  <c:v>-7.2100000000000004E-5</c:v>
                </c:pt>
                <c:pt idx="3067">
                  <c:v>-4.0768000000000002E-3</c:v>
                </c:pt>
                <c:pt idx="3068">
                  <c:v>-1.2038999999999999E-3</c:v>
                </c:pt>
                <c:pt idx="3069">
                  <c:v>-3.6982E-3</c:v>
                </c:pt>
                <c:pt idx="3070">
                  <c:v>-3.8665000000000001E-3</c:v>
                </c:pt>
                <c:pt idx="3071">
                  <c:v>-2.1565E-3</c:v>
                </c:pt>
                <c:pt idx="3072">
                  <c:v>-1.2459999999999999E-3</c:v>
                </c:pt>
                <c:pt idx="3073">
                  <c:v>-5.6309000000000003E-3</c:v>
                </c:pt>
                <c:pt idx="3074">
                  <c:v>1.0742E-3</c:v>
                </c:pt>
                <c:pt idx="3075">
                  <c:v>1.8060000000000001E-3</c:v>
                </c:pt>
                <c:pt idx="3076">
                  <c:v>-2.3197999999999999E-3</c:v>
                </c:pt>
                <c:pt idx="3077">
                  <c:v>-1.8018000000000001E-3</c:v>
                </c:pt>
                <c:pt idx="3078">
                  <c:v>1.6881999999999999E-3</c:v>
                </c:pt>
                <c:pt idx="3079">
                  <c:v>-8.7770000000000003E-4</c:v>
                </c:pt>
                <c:pt idx="3080">
                  <c:v>-1.7492E-3</c:v>
                </c:pt>
                <c:pt idx="3081">
                  <c:v>-6.7230000000000002E-4</c:v>
                </c:pt>
                <c:pt idx="3082">
                  <c:v>-7.4209999999999999E-4</c:v>
                </c:pt>
                <c:pt idx="3083">
                  <c:v>-3.279E-4</c:v>
                </c:pt>
                <c:pt idx="3084">
                  <c:v>-5.1038000000000004E-3</c:v>
                </c:pt>
                <c:pt idx="3085">
                  <c:v>3.9804000000000003E-3</c:v>
                </c:pt>
                <c:pt idx="3086">
                  <c:v>-1.6165999999999999E-3</c:v>
                </c:pt>
                <c:pt idx="3087">
                  <c:v>4.6740000000000002E-3</c:v>
                </c:pt>
                <c:pt idx="3088">
                  <c:v>-1.2700999999999999E-3</c:v>
                </c:pt>
                <c:pt idx="3089">
                  <c:v>-8.0405000000000008E-3</c:v>
                </c:pt>
                <c:pt idx="3090">
                  <c:v>3.1976000000000001E-3</c:v>
                </c:pt>
                <c:pt idx="3091">
                  <c:v>-9.4399999999999996E-4</c:v>
                </c:pt>
                <c:pt idx="3092">
                  <c:v>-1.5908000000000001E-3</c:v>
                </c:pt>
                <c:pt idx="3093">
                  <c:v>-1.9000000000000001E-4</c:v>
                </c:pt>
                <c:pt idx="3094">
                  <c:v>-3.0923000000000001E-3</c:v>
                </c:pt>
                <c:pt idx="3095">
                  <c:v>-1.2704999999999999E-3</c:v>
                </c:pt>
                <c:pt idx="3096">
                  <c:v>1.8909999999999999E-4</c:v>
                </c:pt>
                <c:pt idx="3097">
                  <c:v>-1.4426E-3</c:v>
                </c:pt>
                <c:pt idx="3098">
                  <c:v>3.7691000000000001E-3</c:v>
                </c:pt>
                <c:pt idx="3099">
                  <c:v>8.9800000000000004E-4</c:v>
                </c:pt>
                <c:pt idx="3100">
                  <c:v>-9.8309999999999999E-4</c:v>
                </c:pt>
                <c:pt idx="3101">
                  <c:v>2.3123000000000002E-3</c:v>
                </c:pt>
                <c:pt idx="3102">
                  <c:v>5.5409999999999999E-3</c:v>
                </c:pt>
                <c:pt idx="3103">
                  <c:v>-8.1627000000000002E-3</c:v>
                </c:pt>
                <c:pt idx="3104">
                  <c:v>2.6294999999999999E-3</c:v>
                </c:pt>
                <c:pt idx="3105">
                  <c:v>-1.2749E-3</c:v>
                </c:pt>
                <c:pt idx="3106">
                  <c:v>-6.5198000000000001E-3</c:v>
                </c:pt>
                <c:pt idx="3107">
                  <c:v>7.5060000000000003E-4</c:v>
                </c:pt>
                <c:pt idx="3108">
                  <c:v>-2.0539999999999998E-3</c:v>
                </c:pt>
                <c:pt idx="3109">
                  <c:v>3.8430000000000002E-4</c:v>
                </c:pt>
                <c:pt idx="3110">
                  <c:v>-9.8002999999999996E-3</c:v>
                </c:pt>
                <c:pt idx="3111">
                  <c:v>3.6929999999999998E-4</c:v>
                </c:pt>
                <c:pt idx="3112">
                  <c:v>-8.1575999999999992E-3</c:v>
                </c:pt>
                <c:pt idx="3113">
                  <c:v>2.0265000000000001E-3</c:v>
                </c:pt>
                <c:pt idx="3114">
                  <c:v>1.0526999999999999E-3</c:v>
                </c:pt>
                <c:pt idx="3115">
                  <c:v>3.7464E-3</c:v>
                </c:pt>
                <c:pt idx="3116">
                  <c:v>1.141E-4</c:v>
                </c:pt>
                <c:pt idx="3117">
                  <c:v>-2.9280999999999999E-3</c:v>
                </c:pt>
                <c:pt idx="3118">
                  <c:v>-5.4911999999999999E-3</c:v>
                </c:pt>
                <c:pt idx="3119">
                  <c:v>-3.1968000000000001E-3</c:v>
                </c:pt>
                <c:pt idx="3120">
                  <c:v>-1.5476999999999999E-3</c:v>
                </c:pt>
                <c:pt idx="3121">
                  <c:v>4.7310000000000001E-4</c:v>
                </c:pt>
                <c:pt idx="3122">
                  <c:v>4.0790999999999996E-3</c:v>
                </c:pt>
                <c:pt idx="3123">
                  <c:v>-8.9342999999999992E-3</c:v>
                </c:pt>
                <c:pt idx="3124">
                  <c:v>-5.3485E-3</c:v>
                </c:pt>
                <c:pt idx="3125">
                  <c:v>3.2355000000000001E-3</c:v>
                </c:pt>
                <c:pt idx="3126">
                  <c:v>8.2819999999999996E-4</c:v>
                </c:pt>
                <c:pt idx="3127">
                  <c:v>-1.9837000000000001E-3</c:v>
                </c:pt>
                <c:pt idx="3128">
                  <c:v>4.5830000000000003E-4</c:v>
                </c:pt>
                <c:pt idx="3129">
                  <c:v>2.6840000000000002E-4</c:v>
                </c:pt>
                <c:pt idx="3130">
                  <c:v>-1.8323E-3</c:v>
                </c:pt>
                <c:pt idx="3131">
                  <c:v>5.1967000000000003E-3</c:v>
                </c:pt>
                <c:pt idx="3132">
                  <c:v>-8.2690999999999997E-3</c:v>
                </c:pt>
                <c:pt idx="3133">
                  <c:v>-6.3784000000000002E-3</c:v>
                </c:pt>
                <c:pt idx="3134">
                  <c:v>-4.0206E-3</c:v>
                </c:pt>
                <c:pt idx="3135">
                  <c:v>-7.0092000000000002E-3</c:v>
                </c:pt>
                <c:pt idx="3136">
                  <c:v>-1.6609000000000001E-3</c:v>
                </c:pt>
                <c:pt idx="3137">
                  <c:v>-1.3021E-3</c:v>
                </c:pt>
                <c:pt idx="3138">
                  <c:v>1.1127999999999999E-3</c:v>
                </c:pt>
                <c:pt idx="3139">
                  <c:v>-7.0089999999999996E-3</c:v>
                </c:pt>
                <c:pt idx="3140">
                  <c:v>-6.7270000000000003E-3</c:v>
                </c:pt>
                <c:pt idx="3141">
                  <c:v>3.5306999999999999E-3</c:v>
                </c:pt>
                <c:pt idx="3142">
                  <c:v>-9.3710000000000009E-3</c:v>
                </c:pt>
                <c:pt idx="3143">
                  <c:v>1.6176999999999999E-3</c:v>
                </c:pt>
                <c:pt idx="3144">
                  <c:v>-4.3756000000000003E-3</c:v>
                </c:pt>
                <c:pt idx="3145">
                  <c:v>-8.0344000000000006E-3</c:v>
                </c:pt>
                <c:pt idx="3146">
                  <c:v>-2.1719999999999999E-3</c:v>
                </c:pt>
                <c:pt idx="3147">
                  <c:v>5.6019999999999996E-4</c:v>
                </c:pt>
                <c:pt idx="3148">
                  <c:v>-6.0249999999999995E-4</c:v>
                </c:pt>
                <c:pt idx="3149">
                  <c:v>-1.17716E-2</c:v>
                </c:pt>
                <c:pt idx="3150">
                  <c:v>6.7546999999999998E-3</c:v>
                </c:pt>
                <c:pt idx="3151">
                  <c:v>1.0958600000000001E-2</c:v>
                </c:pt>
                <c:pt idx="3152">
                  <c:v>-4.8879999999999996E-4</c:v>
                </c:pt>
                <c:pt idx="3153">
                  <c:v>6.4829999999999998E-4</c:v>
                </c:pt>
                <c:pt idx="3154">
                  <c:v>2.14366E-2</c:v>
                </c:pt>
                <c:pt idx="3155">
                  <c:v>4.1842600000000001E-2</c:v>
                </c:pt>
                <c:pt idx="3156">
                  <c:v>-1.72906E-2</c:v>
                </c:pt>
                <c:pt idx="3157">
                  <c:v>5.0140999999999996E-3</c:v>
                </c:pt>
                <c:pt idx="3158">
                  <c:v>3.8259099999999997E-2</c:v>
                </c:pt>
                <c:pt idx="3159">
                  <c:v>-1.48256E-2</c:v>
                </c:pt>
                <c:pt idx="3160">
                  <c:v>-1.38187E-2</c:v>
                </c:pt>
                <c:pt idx="3161">
                  <c:v>-2.6094999999999998E-3</c:v>
                </c:pt>
                <c:pt idx="3162">
                  <c:v>-1.3313500000000001E-2</c:v>
                </c:pt>
                <c:pt idx="3163">
                  <c:v>-1.19968E-2</c:v>
                </c:pt>
                <c:pt idx="3164">
                  <c:v>-3.7340000000000002E-4</c:v>
                </c:pt>
                <c:pt idx="3165">
                  <c:v>5.8585E-3</c:v>
                </c:pt>
                <c:pt idx="3166">
                  <c:v>5.5116999999999996E-3</c:v>
                </c:pt>
                <c:pt idx="3167">
                  <c:v>-9.7309999999999996E-4</c:v>
                </c:pt>
                <c:pt idx="3168">
                  <c:v>-1.5901200000000001E-2</c:v>
                </c:pt>
                <c:pt idx="3169">
                  <c:v>-1.16884E-2</c:v>
                </c:pt>
                <c:pt idx="3170">
                  <c:v>1.2788300000000001E-2</c:v>
                </c:pt>
                <c:pt idx="3171">
                  <c:v>1.1157800000000001E-2</c:v>
                </c:pt>
                <c:pt idx="3172">
                  <c:v>1.3413899999999999E-2</c:v>
                </c:pt>
                <c:pt idx="3173">
                  <c:v>-5.0587999999999996E-3</c:v>
                </c:pt>
                <c:pt idx="3174">
                  <c:v>-1.09716E-2</c:v>
                </c:pt>
                <c:pt idx="3175">
                  <c:v>-2.6353000000000001E-3</c:v>
                </c:pt>
                <c:pt idx="3176">
                  <c:v>4.84E-4</c:v>
                </c:pt>
                <c:pt idx="3177">
                  <c:v>-4.4532E-3</c:v>
                </c:pt>
                <c:pt idx="3178">
                  <c:v>-1.7229499999999998E-2</c:v>
                </c:pt>
                <c:pt idx="3179">
                  <c:v>1.2748E-3</c:v>
                </c:pt>
                <c:pt idx="3180">
                  <c:v>6.3838999999999996E-3</c:v>
                </c:pt>
                <c:pt idx="3181">
                  <c:v>5.7409000000000002E-3</c:v>
                </c:pt>
                <c:pt idx="3182">
                  <c:v>7.8229999999999999E-4</c:v>
                </c:pt>
                <c:pt idx="3183">
                  <c:v>-1.702E-3</c:v>
                </c:pt>
                <c:pt idx="3184">
                  <c:v>1.4305999999999999E-2</c:v>
                </c:pt>
                <c:pt idx="3185">
                  <c:v>-1.4806999999999999E-3</c:v>
                </c:pt>
                <c:pt idx="3186">
                  <c:v>1.8457E-3</c:v>
                </c:pt>
                <c:pt idx="3187">
                  <c:v>2.5484900000000001E-2</c:v>
                </c:pt>
                <c:pt idx="3188">
                  <c:v>2.1189800000000002E-2</c:v>
                </c:pt>
                <c:pt idx="3189">
                  <c:v>-2.6794999999999999E-2</c:v>
                </c:pt>
                <c:pt idx="3190">
                  <c:v>1.74273E-2</c:v>
                </c:pt>
                <c:pt idx="3191">
                  <c:v>2.9209000000000001E-3</c:v>
                </c:pt>
                <c:pt idx="3192">
                  <c:v>-1.3675700000000001E-2</c:v>
                </c:pt>
                <c:pt idx="3193">
                  <c:v>1.00547E-2</c:v>
                </c:pt>
                <c:pt idx="3194">
                  <c:v>-1.1500099999999999E-2</c:v>
                </c:pt>
                <c:pt idx="3195">
                  <c:v>-6.8393999999999998E-3</c:v>
                </c:pt>
                <c:pt idx="3196">
                  <c:v>2.2164E-2</c:v>
                </c:pt>
                <c:pt idx="3197">
                  <c:v>-3.3310000000000002E-3</c:v>
                </c:pt>
                <c:pt idx="3198">
                  <c:v>-1.6588499999999999E-2</c:v>
                </c:pt>
                <c:pt idx="3199">
                  <c:v>5.5405999999999997E-3</c:v>
                </c:pt>
                <c:pt idx="3200">
                  <c:v>-8.2168999999999992E-3</c:v>
                </c:pt>
                <c:pt idx="3201">
                  <c:v>2.8907999999999998E-3</c:v>
                </c:pt>
                <c:pt idx="3202">
                  <c:v>-8.0762999999999998E-3</c:v>
                </c:pt>
                <c:pt idx="3203">
                  <c:v>-1.0605099999999999E-2</c:v>
                </c:pt>
                <c:pt idx="3204">
                  <c:v>-8.3100000000000003E-4</c:v>
                </c:pt>
                <c:pt idx="3205">
                  <c:v>5.7425999999999996E-3</c:v>
                </c:pt>
                <c:pt idx="3206">
                  <c:v>8.5731999999999996E-3</c:v>
                </c:pt>
                <c:pt idx="3207">
                  <c:v>-5.6199999999999997E-5</c:v>
                </c:pt>
                <c:pt idx="3208">
                  <c:v>1.3470899999999999E-2</c:v>
                </c:pt>
                <c:pt idx="3209">
                  <c:v>-1.8354000000000001E-3</c:v>
                </c:pt>
                <c:pt idx="3210">
                  <c:v>-1.03801E-2</c:v>
                </c:pt>
                <c:pt idx="3211">
                  <c:v>-1.1130000000000001E-3</c:v>
                </c:pt>
                <c:pt idx="3212">
                  <c:v>8.2211999999999997E-3</c:v>
                </c:pt>
                <c:pt idx="3213">
                  <c:v>-2.5458E-3</c:v>
                </c:pt>
                <c:pt idx="3214">
                  <c:v>7.2319000000000003E-3</c:v>
                </c:pt>
                <c:pt idx="3215">
                  <c:v>2.2561999999999999E-3</c:v>
                </c:pt>
                <c:pt idx="3216">
                  <c:v>-1.2729799999999999E-2</c:v>
                </c:pt>
                <c:pt idx="3217">
                  <c:v>-3.1863E-3</c:v>
                </c:pt>
                <c:pt idx="3218">
                  <c:v>-9.6355999999999994E-3</c:v>
                </c:pt>
                <c:pt idx="3219">
                  <c:v>-9.3270000000000002E-3</c:v>
                </c:pt>
                <c:pt idx="3220">
                  <c:v>-1.7061999999999999E-3</c:v>
                </c:pt>
                <c:pt idx="3221">
                  <c:v>-8.8310000000000005E-4</c:v>
                </c:pt>
                <c:pt idx="3222">
                  <c:v>6.8656999999999998E-3</c:v>
                </c:pt>
                <c:pt idx="3223">
                  <c:v>-4.0523E-3</c:v>
                </c:pt>
                <c:pt idx="3224">
                  <c:v>8.5619999999999999E-4</c:v>
                </c:pt>
                <c:pt idx="3225">
                  <c:v>2.6356999999999999E-3</c:v>
                </c:pt>
                <c:pt idx="3226">
                  <c:v>-7.3596E-3</c:v>
                </c:pt>
                <c:pt idx="3227">
                  <c:v>3.1407000000000002E-3</c:v>
                </c:pt>
                <c:pt idx="3228">
                  <c:v>-3.2431000000000001E-3</c:v>
                </c:pt>
                <c:pt idx="3229">
                  <c:v>2.0252999999999998E-3</c:v>
                </c:pt>
                <c:pt idx="3230">
                  <c:v>2.3600000000000001E-3</c:v>
                </c:pt>
                <c:pt idx="3231">
                  <c:v>1.1631600000000001E-2</c:v>
                </c:pt>
                <c:pt idx="3232">
                  <c:v>-1.2615899999999999E-2</c:v>
                </c:pt>
                <c:pt idx="3233">
                  <c:v>6.9033000000000002E-3</c:v>
                </c:pt>
                <c:pt idx="3234">
                  <c:v>-1.07908E-2</c:v>
                </c:pt>
                <c:pt idx="3235">
                  <c:v>-4.4695999999999998E-3</c:v>
                </c:pt>
                <c:pt idx="3236">
                  <c:v>-7.0240000000000005E-4</c:v>
                </c:pt>
                <c:pt idx="3237">
                  <c:v>-8.5308999999999992E-3</c:v>
                </c:pt>
                <c:pt idx="3238">
                  <c:v>7.1449999999999997E-4</c:v>
                </c:pt>
                <c:pt idx="3239">
                  <c:v>-3.1210999999999999E-3</c:v>
                </c:pt>
                <c:pt idx="3240">
                  <c:v>-1.0681E-3</c:v>
                </c:pt>
                <c:pt idx="3241">
                  <c:v>-1.7417999999999999E-3</c:v>
                </c:pt>
                <c:pt idx="3242">
                  <c:v>4.0341999999999999E-3</c:v>
                </c:pt>
                <c:pt idx="3243">
                  <c:v>-2.4685000000000002E-3</c:v>
                </c:pt>
                <c:pt idx="3244">
                  <c:v>1.0176E-3</c:v>
                </c:pt>
                <c:pt idx="3245">
                  <c:v>2.1283999999999999E-3</c:v>
                </c:pt>
                <c:pt idx="3246">
                  <c:v>4.0315000000000004E-3</c:v>
                </c:pt>
                <c:pt idx="3247">
                  <c:v>-1.7106999999999999E-3</c:v>
                </c:pt>
                <c:pt idx="3248">
                  <c:v>6.3657000000000002E-3</c:v>
                </c:pt>
                <c:pt idx="3249">
                  <c:v>-1.8602E-3</c:v>
                </c:pt>
                <c:pt idx="3250">
                  <c:v>1.38198E-2</c:v>
                </c:pt>
                <c:pt idx="3251">
                  <c:v>-2.2022000000000001E-3</c:v>
                </c:pt>
                <c:pt idx="3252">
                  <c:v>8.6414999999999999E-3</c:v>
                </c:pt>
                <c:pt idx="3253">
                  <c:v>-6.1596000000000003E-3</c:v>
                </c:pt>
                <c:pt idx="3254">
                  <c:v>-7.5810000000000005E-4</c:v>
                </c:pt>
                <c:pt idx="3255">
                  <c:v>-3.0633000000000001E-3</c:v>
                </c:pt>
                <c:pt idx="3256">
                  <c:v>4.9595999999999998E-3</c:v>
                </c:pt>
                <c:pt idx="3257">
                  <c:v>-8.5838000000000008E-3</c:v>
                </c:pt>
                <c:pt idx="3258">
                  <c:v>-8.4454999999999999E-3</c:v>
                </c:pt>
                <c:pt idx="3259">
                  <c:v>-8.7843000000000001E-3</c:v>
                </c:pt>
                <c:pt idx="3260">
                  <c:v>-3.4672000000000001E-3</c:v>
                </c:pt>
                <c:pt idx="3261">
                  <c:v>7.1195E-3</c:v>
                </c:pt>
                <c:pt idx="3262">
                  <c:v>-8.711E-3</c:v>
                </c:pt>
                <c:pt idx="3263">
                  <c:v>-1.0786000000000001E-3</c:v>
                </c:pt>
                <c:pt idx="3264">
                  <c:v>1.0286E-3</c:v>
                </c:pt>
                <c:pt idx="3265">
                  <c:v>-3.9658000000000002E-3</c:v>
                </c:pt>
                <c:pt idx="3266">
                  <c:v>-2.1581999999999999E-3</c:v>
                </c:pt>
                <c:pt idx="3267">
                  <c:v>3.9608000000000004E-3</c:v>
                </c:pt>
                <c:pt idx="3268">
                  <c:v>9.4890000000000003E-4</c:v>
                </c:pt>
                <c:pt idx="3269">
                  <c:v>-1.8364E-3</c:v>
                </c:pt>
                <c:pt idx="3270">
                  <c:v>-4.7695000000000003E-3</c:v>
                </c:pt>
                <c:pt idx="3271">
                  <c:v>-9.0603999999999997E-3</c:v>
                </c:pt>
                <c:pt idx="3272">
                  <c:v>3.0368999999999999E-3</c:v>
                </c:pt>
                <c:pt idx="3273">
                  <c:v>6.5839000000000002E-3</c:v>
                </c:pt>
                <c:pt idx="3274">
                  <c:v>5.7708000000000004E-3</c:v>
                </c:pt>
                <c:pt idx="3275">
                  <c:v>-4.8729000000000003E-3</c:v>
                </c:pt>
                <c:pt idx="3276">
                  <c:v>1.0409E-3</c:v>
                </c:pt>
                <c:pt idx="3277">
                  <c:v>-4.9144000000000002E-3</c:v>
                </c:pt>
                <c:pt idx="3278">
                  <c:v>-4.6334000000000002E-3</c:v>
                </c:pt>
                <c:pt idx="3279">
                  <c:v>-3.5320999999999998E-3</c:v>
                </c:pt>
                <c:pt idx="3280">
                  <c:v>-2.8202000000000001E-3</c:v>
                </c:pt>
                <c:pt idx="3281">
                  <c:v>2.6239999999999998E-4</c:v>
                </c:pt>
                <c:pt idx="3282">
                  <c:v>1.4427999999999999E-3</c:v>
                </c:pt>
                <c:pt idx="3283">
                  <c:v>7.1393000000000003E-3</c:v>
                </c:pt>
                <c:pt idx="3284">
                  <c:v>4.0140000000000002E-3</c:v>
                </c:pt>
                <c:pt idx="3285">
                  <c:v>-6.3689000000000003E-3</c:v>
                </c:pt>
                <c:pt idx="3286">
                  <c:v>7.6312999999999997E-3</c:v>
                </c:pt>
                <c:pt idx="3287">
                  <c:v>-7.8883000000000009E-3</c:v>
                </c:pt>
                <c:pt idx="3288">
                  <c:v>-3.3176E-3</c:v>
                </c:pt>
                <c:pt idx="3289">
                  <c:v>-2.4250000000000001E-3</c:v>
                </c:pt>
                <c:pt idx="3290">
                  <c:v>-2.0663999999999999E-3</c:v>
                </c:pt>
                <c:pt idx="3291">
                  <c:v>3.9829999999999998E-4</c:v>
                </c:pt>
                <c:pt idx="3292">
                  <c:v>1.6927000000000001E-3</c:v>
                </c:pt>
                <c:pt idx="3293">
                  <c:v>-6.1796999999999998E-3</c:v>
                </c:pt>
                <c:pt idx="3294">
                  <c:v>-7.9103999999999997E-3</c:v>
                </c:pt>
                <c:pt idx="3295">
                  <c:v>-5.6851999999999996E-3</c:v>
                </c:pt>
                <c:pt idx="3296">
                  <c:v>4.4400999999999998E-3</c:v>
                </c:pt>
                <c:pt idx="3297">
                  <c:v>-1.3439999999999999E-4</c:v>
                </c:pt>
                <c:pt idx="3298">
                  <c:v>1.6557E-3</c:v>
                </c:pt>
                <c:pt idx="3299">
                  <c:v>2.8070999999999999E-3</c:v>
                </c:pt>
                <c:pt idx="3300">
                  <c:v>3.6589999999999999E-3</c:v>
                </c:pt>
                <c:pt idx="3301">
                  <c:v>2.2158E-3</c:v>
                </c:pt>
                <c:pt idx="3302">
                  <c:v>-1.8959999999999999E-3</c:v>
                </c:pt>
                <c:pt idx="3303">
                  <c:v>-3.7328999999999999E-3</c:v>
                </c:pt>
                <c:pt idx="3304">
                  <c:v>-3.5659999999999999E-4</c:v>
                </c:pt>
                <c:pt idx="3305">
                  <c:v>-5.2683000000000001E-3</c:v>
                </c:pt>
                <c:pt idx="3306">
                  <c:v>-2.7540000000000003E-4</c:v>
                </c:pt>
                <c:pt idx="3307">
                  <c:v>5.5852999999999996E-3</c:v>
                </c:pt>
                <c:pt idx="3308">
                  <c:v>-5.3546000000000002E-3</c:v>
                </c:pt>
                <c:pt idx="3309">
                  <c:v>-1.2524999999999999E-3</c:v>
                </c:pt>
                <c:pt idx="3310">
                  <c:v>-7.8100000000000001E-3</c:v>
                </c:pt>
                <c:pt idx="3311">
                  <c:v>3.6860000000000001E-4</c:v>
                </c:pt>
                <c:pt idx="3312">
                  <c:v>3.5219000000000001E-3</c:v>
                </c:pt>
                <c:pt idx="3313">
                  <c:v>1.3059E-3</c:v>
                </c:pt>
                <c:pt idx="3314">
                  <c:v>3.2946999999999998E-3</c:v>
                </c:pt>
                <c:pt idx="3315">
                  <c:v>-2.7594999999999998E-3</c:v>
                </c:pt>
                <c:pt idx="3316">
                  <c:v>6.9E-6</c:v>
                </c:pt>
                <c:pt idx="3317">
                  <c:v>-3.6345000000000001E-3</c:v>
                </c:pt>
                <c:pt idx="3318">
                  <c:v>3.9669999999999999E-4</c:v>
                </c:pt>
                <c:pt idx="3319">
                  <c:v>-7.1120000000000005E-4</c:v>
                </c:pt>
                <c:pt idx="3320">
                  <c:v>8.2030999999999996E-3</c:v>
                </c:pt>
                <c:pt idx="3321">
                  <c:v>5.5433000000000001E-3</c:v>
                </c:pt>
                <c:pt idx="3322">
                  <c:v>3.9510000000000001E-4</c:v>
                </c:pt>
                <c:pt idx="3323">
                  <c:v>1.4189999999999999E-3</c:v>
                </c:pt>
                <c:pt idx="3324">
                  <c:v>3.3416300000000003E-2</c:v>
                </c:pt>
                <c:pt idx="3325">
                  <c:v>2.07876E-2</c:v>
                </c:pt>
                <c:pt idx="3326">
                  <c:v>-1.41063E-2</c:v>
                </c:pt>
                <c:pt idx="3327">
                  <c:v>5.9224999999999998E-3</c:v>
                </c:pt>
                <c:pt idx="3328">
                  <c:v>-2.1267899999999999E-2</c:v>
                </c:pt>
                <c:pt idx="3329">
                  <c:v>2.5270000000000002E-4</c:v>
                </c:pt>
                <c:pt idx="3330">
                  <c:v>1.4496500000000001E-2</c:v>
                </c:pt>
                <c:pt idx="3331">
                  <c:v>3.612E-4</c:v>
                </c:pt>
                <c:pt idx="3332">
                  <c:v>4.3087000000000004E-3</c:v>
                </c:pt>
                <c:pt idx="3333">
                  <c:v>5.5271000000000001E-3</c:v>
                </c:pt>
                <c:pt idx="3334">
                  <c:v>3.1350799999999998E-2</c:v>
                </c:pt>
                <c:pt idx="3335">
                  <c:v>-1.84537E-2</c:v>
                </c:pt>
                <c:pt idx="3336">
                  <c:v>1.7479100000000001E-2</c:v>
                </c:pt>
                <c:pt idx="3337">
                  <c:v>6.5811999999999997E-3</c:v>
                </c:pt>
                <c:pt idx="3338">
                  <c:v>-1.5545399999999999E-2</c:v>
                </c:pt>
                <c:pt idx="3339">
                  <c:v>-1.07928E-2</c:v>
                </c:pt>
                <c:pt idx="3340">
                  <c:v>-1.05025E-2</c:v>
                </c:pt>
                <c:pt idx="3341">
                  <c:v>6.3366999999999998E-3</c:v>
                </c:pt>
                <c:pt idx="3342">
                  <c:v>-5.5846999999999997E-3</c:v>
                </c:pt>
                <c:pt idx="3343">
                  <c:v>-6.2398000000000002E-3</c:v>
                </c:pt>
                <c:pt idx="3344">
                  <c:v>-2.0987100000000002E-2</c:v>
                </c:pt>
                <c:pt idx="3345">
                  <c:v>2.5121000000000002E-3</c:v>
                </c:pt>
                <c:pt idx="3346">
                  <c:v>9.2416000000000009E-3</c:v>
                </c:pt>
                <c:pt idx="3347">
                  <c:v>1.9898099999999998E-2</c:v>
                </c:pt>
                <c:pt idx="3348">
                  <c:v>1.4829999999999999E-3</c:v>
                </c:pt>
                <c:pt idx="3349">
                  <c:v>7.5962E-3</c:v>
                </c:pt>
                <c:pt idx="3350">
                  <c:v>-1.05381E-2</c:v>
                </c:pt>
                <c:pt idx="3351">
                  <c:v>-2.2208000000000002E-3</c:v>
                </c:pt>
                <c:pt idx="3352">
                  <c:v>1.6783099999999999E-2</c:v>
                </c:pt>
                <c:pt idx="3353">
                  <c:v>1.8318000000000001E-2</c:v>
                </c:pt>
                <c:pt idx="3354">
                  <c:v>-3.0387000000000001E-3</c:v>
                </c:pt>
                <c:pt idx="3355">
                  <c:v>6.5764999999999999E-3</c:v>
                </c:pt>
                <c:pt idx="3356">
                  <c:v>-1.5413E-2</c:v>
                </c:pt>
                <c:pt idx="3357">
                  <c:v>-3.2564E-3</c:v>
                </c:pt>
                <c:pt idx="3358">
                  <c:v>-2.2714000000000002E-2</c:v>
                </c:pt>
                <c:pt idx="3359">
                  <c:v>2.2001E-3</c:v>
                </c:pt>
                <c:pt idx="3360">
                  <c:v>-8.1522000000000001E-3</c:v>
                </c:pt>
                <c:pt idx="3361">
                  <c:v>-1.08819E-2</c:v>
                </c:pt>
                <c:pt idx="3362">
                  <c:v>3.2900199999999998E-2</c:v>
                </c:pt>
                <c:pt idx="3363">
                  <c:v>1.5233E-3</c:v>
                </c:pt>
                <c:pt idx="3364">
                  <c:v>2.35964E-2</c:v>
                </c:pt>
                <c:pt idx="3365">
                  <c:v>-1.7606E-3</c:v>
                </c:pt>
                <c:pt idx="3366">
                  <c:v>3.5639999999999999E-4</c:v>
                </c:pt>
                <c:pt idx="3367">
                  <c:v>-5.4048999999999998E-3</c:v>
                </c:pt>
                <c:pt idx="3368">
                  <c:v>1.9990000000000001E-4</c:v>
                </c:pt>
                <c:pt idx="3369">
                  <c:v>1.9271199999999999E-2</c:v>
                </c:pt>
                <c:pt idx="3370">
                  <c:v>2.0992299999999998E-2</c:v>
                </c:pt>
                <c:pt idx="3371">
                  <c:v>-8.6399999999999999E-5</c:v>
                </c:pt>
                <c:pt idx="3372">
                  <c:v>1.55155E-2</c:v>
                </c:pt>
                <c:pt idx="3373">
                  <c:v>1.58978E-2</c:v>
                </c:pt>
                <c:pt idx="3374">
                  <c:v>2.0803200000000001E-2</c:v>
                </c:pt>
                <c:pt idx="3375">
                  <c:v>2.74866E-2</c:v>
                </c:pt>
                <c:pt idx="3376">
                  <c:v>-5.6929399999999998E-2</c:v>
                </c:pt>
                <c:pt idx="3377">
                  <c:v>1.2423E-3</c:v>
                </c:pt>
                <c:pt idx="3378">
                  <c:v>-8.4565999999999999E-3</c:v>
                </c:pt>
                <c:pt idx="3379">
                  <c:v>-1.2677000000000001E-3</c:v>
                </c:pt>
                <c:pt idx="3380">
                  <c:v>2.5068300000000002E-2</c:v>
                </c:pt>
                <c:pt idx="3381">
                  <c:v>-3.3759400000000002E-2</c:v>
                </c:pt>
                <c:pt idx="3382">
                  <c:v>-6.986E-3</c:v>
                </c:pt>
                <c:pt idx="3383">
                  <c:v>-9.6486000000000002E-3</c:v>
                </c:pt>
                <c:pt idx="3384">
                  <c:v>-4.0896999999999999E-3</c:v>
                </c:pt>
                <c:pt idx="3385">
                  <c:v>-4.5082999999999998E-3</c:v>
                </c:pt>
                <c:pt idx="3386">
                  <c:v>1.4640000000000001E-4</c:v>
                </c:pt>
                <c:pt idx="3387">
                  <c:v>5.2713999999999999E-3</c:v>
                </c:pt>
                <c:pt idx="3388">
                  <c:v>-1.06646E-2</c:v>
                </c:pt>
                <c:pt idx="3389">
                  <c:v>-2.2195000000000001E-3</c:v>
                </c:pt>
                <c:pt idx="3390">
                  <c:v>-7.5627999999999997E-3</c:v>
                </c:pt>
                <c:pt idx="3391">
                  <c:v>-1.30969E-2</c:v>
                </c:pt>
                <c:pt idx="3392">
                  <c:v>1.42585E-2</c:v>
                </c:pt>
                <c:pt idx="3393">
                  <c:v>-2.2005000000000002E-3</c:v>
                </c:pt>
                <c:pt idx="3394">
                  <c:v>-1.3747E-3</c:v>
                </c:pt>
                <c:pt idx="3395">
                  <c:v>-8.4528999999999993E-3</c:v>
                </c:pt>
                <c:pt idx="3396">
                  <c:v>7.8778000000000008E-3</c:v>
                </c:pt>
                <c:pt idx="3397">
                  <c:v>1.4572999999999999E-3</c:v>
                </c:pt>
                <c:pt idx="3398">
                  <c:v>-1.54296E-2</c:v>
                </c:pt>
                <c:pt idx="3399">
                  <c:v>-8.5605999999999998E-3</c:v>
                </c:pt>
                <c:pt idx="3400">
                  <c:v>-8.9820000000000004E-4</c:v>
                </c:pt>
                <c:pt idx="3401">
                  <c:v>-6.7533000000000003E-3</c:v>
                </c:pt>
                <c:pt idx="3402">
                  <c:v>-4.6974E-3</c:v>
                </c:pt>
                <c:pt idx="3403">
                  <c:v>2.2269999999999998E-3</c:v>
                </c:pt>
                <c:pt idx="3404">
                  <c:v>9.4012000000000002E-3</c:v>
                </c:pt>
                <c:pt idx="3405">
                  <c:v>-6.7599999999999995E-4</c:v>
                </c:pt>
                <c:pt idx="3406">
                  <c:v>-7.0879999999999999E-4</c:v>
                </c:pt>
                <c:pt idx="3407">
                  <c:v>-1.2807900000000001E-2</c:v>
                </c:pt>
                <c:pt idx="3408">
                  <c:v>-3.0194000000000002E-3</c:v>
                </c:pt>
                <c:pt idx="3409">
                  <c:v>2.6551000000000001E-3</c:v>
                </c:pt>
                <c:pt idx="3410">
                  <c:v>-8.2153E-3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4-43D8-9356-D324D985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07840"/>
        <c:axId val="844705872"/>
      </c:scatterChart>
      <c:valAx>
        <c:axId val="8447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44705872"/>
        <c:crosses val="autoZero"/>
        <c:crossBetween val="midCat"/>
      </c:valAx>
      <c:valAx>
        <c:axId val="8447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447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0</xdr:rowOff>
    </xdr:from>
    <xdr:to>
      <xdr:col>20</xdr:col>
      <xdr:colOff>481854</xdr:colOff>
      <xdr:row>40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E7C5C-8722-4B60-8DF9-0B3928711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E8"/>
  <sheetViews>
    <sheetView tabSelected="1" zoomScale="85" zoomScaleNormal="85" workbookViewId="0">
      <selection activeCell="A4" sqref="A4"/>
    </sheetView>
  </sheetViews>
  <sheetFormatPr defaultRowHeight="15" x14ac:dyDescent="0.25"/>
  <sheetData>
    <row r="1" spans="1:341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</row>
    <row r="2" spans="1:3411" x14ac:dyDescent="0.25">
      <c r="A2">
        <v>1.30422E-2</v>
      </c>
      <c r="B2">
        <v>1.30422E-2</v>
      </c>
      <c r="C2">
        <v>1.30422E-2</v>
      </c>
      <c r="D2">
        <v>1.30422E-2</v>
      </c>
      <c r="E2">
        <v>1.30422E-2</v>
      </c>
      <c r="F2">
        <v>1.30422E-2</v>
      </c>
      <c r="G2">
        <v>1.30422E-2</v>
      </c>
      <c r="H2">
        <v>1.30422E-2</v>
      </c>
      <c r="I2">
        <v>1.30422E-2</v>
      </c>
      <c r="J2">
        <v>1.30422E-2</v>
      </c>
      <c r="K2">
        <v>1.30422E-2</v>
      </c>
      <c r="L2">
        <v>1.30422E-2</v>
      </c>
      <c r="M2">
        <v>1.30422E-2</v>
      </c>
      <c r="N2">
        <v>1.30422E-2</v>
      </c>
      <c r="O2">
        <v>1.30422E-2</v>
      </c>
      <c r="P2">
        <v>1.24209E-2</v>
      </c>
      <c r="Q2">
        <v>1.24209E-2</v>
      </c>
      <c r="R2">
        <v>1.24209E-2</v>
      </c>
      <c r="S2">
        <v>1.24209E-2</v>
      </c>
      <c r="T2">
        <v>1.24209E-2</v>
      </c>
      <c r="U2">
        <v>1.24209E-2</v>
      </c>
      <c r="V2">
        <v>1.24209E-2</v>
      </c>
      <c r="W2">
        <v>1.24209E-2</v>
      </c>
      <c r="X2">
        <v>1.24209E-2</v>
      </c>
      <c r="Y2">
        <v>1.24209E-2</v>
      </c>
      <c r="Z2">
        <v>1.24209E-2</v>
      </c>
      <c r="AA2">
        <v>1.24209E-2</v>
      </c>
      <c r="AB2">
        <v>1.24209E-2</v>
      </c>
      <c r="AC2">
        <v>1.24209E-2</v>
      </c>
      <c r="AD2">
        <v>1.24209E-2</v>
      </c>
      <c r="AE2">
        <v>1.24209E-2</v>
      </c>
      <c r="AF2">
        <v>1.24209E-2</v>
      </c>
      <c r="AG2">
        <v>1.24209E-2</v>
      </c>
      <c r="AH2">
        <v>1.24209E-2</v>
      </c>
      <c r="AI2">
        <v>1.24209E-2</v>
      </c>
      <c r="AJ2">
        <v>1.24209E-2</v>
      </c>
      <c r="AK2">
        <v>1.24209E-2</v>
      </c>
      <c r="AL2">
        <v>1.20448E-2</v>
      </c>
      <c r="AM2">
        <v>1.20448E-2</v>
      </c>
      <c r="AN2">
        <v>1.1831400000000001E-2</v>
      </c>
      <c r="AO2">
        <v>1.1831400000000001E-2</v>
      </c>
      <c r="AP2">
        <v>1.1831400000000001E-2</v>
      </c>
      <c r="AQ2">
        <v>1.1831400000000001E-2</v>
      </c>
      <c r="AR2">
        <v>1.1831400000000001E-2</v>
      </c>
      <c r="AS2">
        <v>1.1831400000000001E-2</v>
      </c>
      <c r="AT2">
        <v>1.1831400000000001E-2</v>
      </c>
      <c r="AU2">
        <v>1.1831400000000001E-2</v>
      </c>
      <c r="AV2">
        <v>1.1831400000000001E-2</v>
      </c>
      <c r="AW2">
        <v>1.1831400000000001E-2</v>
      </c>
      <c r="AX2">
        <v>1.1831400000000001E-2</v>
      </c>
      <c r="AY2">
        <v>1.1831400000000001E-2</v>
      </c>
      <c r="AZ2">
        <v>1.17438E-2</v>
      </c>
      <c r="BA2">
        <v>1.17438E-2</v>
      </c>
      <c r="BB2">
        <v>1.17438E-2</v>
      </c>
      <c r="BC2">
        <v>1.17438E-2</v>
      </c>
      <c r="BD2">
        <v>1.17438E-2</v>
      </c>
      <c r="BE2">
        <v>1.14456E-2</v>
      </c>
      <c r="BF2">
        <v>1.14456E-2</v>
      </c>
      <c r="BG2">
        <v>1.12362E-2</v>
      </c>
      <c r="BH2">
        <v>1.12362E-2</v>
      </c>
      <c r="BI2">
        <v>1.12362E-2</v>
      </c>
      <c r="BJ2">
        <v>1.12362E-2</v>
      </c>
      <c r="BK2">
        <v>1.12362E-2</v>
      </c>
      <c r="BL2">
        <v>1.12362E-2</v>
      </c>
      <c r="BM2">
        <v>1.12362E-2</v>
      </c>
      <c r="BN2">
        <v>1.12362E-2</v>
      </c>
      <c r="BO2">
        <v>1.12362E-2</v>
      </c>
      <c r="BP2">
        <v>1.12362E-2</v>
      </c>
      <c r="BQ2">
        <v>1.12362E-2</v>
      </c>
      <c r="BR2">
        <v>1.1224100000000001E-2</v>
      </c>
      <c r="BS2">
        <v>1.1224100000000001E-2</v>
      </c>
      <c r="BT2">
        <v>1.1224100000000001E-2</v>
      </c>
      <c r="BU2">
        <v>1.12362E-2</v>
      </c>
      <c r="BV2">
        <v>1.12362E-2</v>
      </c>
      <c r="BW2">
        <v>1.12362E-2</v>
      </c>
      <c r="BX2">
        <v>1.12362E-2</v>
      </c>
      <c r="BY2">
        <v>1.12362E-2</v>
      </c>
      <c r="BZ2">
        <v>1.12362E-2</v>
      </c>
      <c r="CA2">
        <v>1.12362E-2</v>
      </c>
      <c r="CB2">
        <v>1.12362E-2</v>
      </c>
      <c r="CC2">
        <v>1.12362E-2</v>
      </c>
      <c r="CD2">
        <v>1.12362E-2</v>
      </c>
      <c r="CE2">
        <v>1.12362E-2</v>
      </c>
      <c r="CF2">
        <v>1.12362E-2</v>
      </c>
      <c r="CG2">
        <v>1.12362E-2</v>
      </c>
      <c r="CH2">
        <v>1.12362E-2</v>
      </c>
      <c r="CI2">
        <v>1.12362E-2</v>
      </c>
      <c r="CJ2">
        <v>1.12362E-2</v>
      </c>
      <c r="CK2">
        <v>1.12362E-2</v>
      </c>
      <c r="CL2">
        <v>1.12362E-2</v>
      </c>
      <c r="CM2">
        <v>1.12362E-2</v>
      </c>
      <c r="CN2">
        <v>1.12362E-2</v>
      </c>
      <c r="CO2">
        <v>1.12362E-2</v>
      </c>
      <c r="CP2">
        <v>1.12362E-2</v>
      </c>
      <c r="CQ2">
        <v>1.1224100000000001E-2</v>
      </c>
      <c r="CR2">
        <v>1.1224100000000001E-2</v>
      </c>
      <c r="CS2">
        <v>1.1224100000000001E-2</v>
      </c>
      <c r="CT2">
        <v>1.1224100000000001E-2</v>
      </c>
      <c r="CU2">
        <v>1.1224100000000001E-2</v>
      </c>
      <c r="CV2">
        <v>1.1224100000000001E-2</v>
      </c>
      <c r="CW2">
        <v>1.1224100000000001E-2</v>
      </c>
      <c r="CX2">
        <v>1.1224100000000001E-2</v>
      </c>
      <c r="CY2">
        <v>1.11351E-2</v>
      </c>
      <c r="CZ2">
        <v>1.11351E-2</v>
      </c>
      <c r="DA2">
        <v>1.08921E-2</v>
      </c>
      <c r="DB2">
        <v>1.08921E-2</v>
      </c>
      <c r="DC2">
        <v>1.11351E-2</v>
      </c>
      <c r="DD2">
        <v>1.11351E-2</v>
      </c>
      <c r="DE2">
        <v>1.11351E-2</v>
      </c>
      <c r="DF2">
        <v>1.11351E-2</v>
      </c>
      <c r="DG2">
        <v>1.11351E-2</v>
      </c>
      <c r="DH2">
        <v>1.11351E-2</v>
      </c>
      <c r="DI2">
        <v>1.11351E-2</v>
      </c>
      <c r="DJ2">
        <v>1.11351E-2</v>
      </c>
      <c r="DK2">
        <v>1.11351E-2</v>
      </c>
      <c r="DL2">
        <v>1.11351E-2</v>
      </c>
      <c r="DM2">
        <v>1.11351E-2</v>
      </c>
      <c r="DN2">
        <v>1.1224100000000001E-2</v>
      </c>
      <c r="DO2">
        <v>1.1224100000000001E-2</v>
      </c>
      <c r="DP2">
        <v>1.1224100000000001E-2</v>
      </c>
      <c r="DQ2">
        <v>1.1224100000000001E-2</v>
      </c>
      <c r="DR2">
        <v>1.1224100000000001E-2</v>
      </c>
      <c r="DS2">
        <v>1.1224100000000001E-2</v>
      </c>
      <c r="DT2">
        <v>1.1224100000000001E-2</v>
      </c>
      <c r="DU2">
        <v>1.11351E-2</v>
      </c>
      <c r="DV2">
        <v>1.11351E-2</v>
      </c>
      <c r="DW2">
        <v>1.11351E-2</v>
      </c>
      <c r="DX2">
        <v>1.11351E-2</v>
      </c>
      <c r="DY2">
        <v>1.11351E-2</v>
      </c>
      <c r="DZ2">
        <v>1.11351E-2</v>
      </c>
      <c r="EA2">
        <v>1.11351E-2</v>
      </c>
      <c r="EB2">
        <v>1.11351E-2</v>
      </c>
      <c r="EC2">
        <v>1.11351E-2</v>
      </c>
      <c r="ED2">
        <v>1.11351E-2</v>
      </c>
      <c r="EE2">
        <v>1.11351E-2</v>
      </c>
      <c r="EF2">
        <v>1.11351E-2</v>
      </c>
      <c r="EG2">
        <v>1.11351E-2</v>
      </c>
      <c r="EH2">
        <v>1.11351E-2</v>
      </c>
      <c r="EI2">
        <v>1.11351E-2</v>
      </c>
      <c r="EJ2">
        <v>1.11351E-2</v>
      </c>
      <c r="EK2">
        <v>1.11351E-2</v>
      </c>
      <c r="EL2">
        <v>1.11351E-2</v>
      </c>
      <c r="EM2">
        <v>1.11351E-2</v>
      </c>
      <c r="EN2">
        <v>1.11351E-2</v>
      </c>
      <c r="EO2">
        <v>1.11351E-2</v>
      </c>
      <c r="EP2">
        <v>1.11351E-2</v>
      </c>
      <c r="EQ2">
        <v>1.11351E-2</v>
      </c>
      <c r="ER2">
        <v>1.11351E-2</v>
      </c>
      <c r="ES2">
        <v>1.11351E-2</v>
      </c>
      <c r="ET2">
        <v>1.11351E-2</v>
      </c>
      <c r="EU2">
        <v>1.11351E-2</v>
      </c>
      <c r="EV2">
        <v>1.11351E-2</v>
      </c>
      <c r="EW2">
        <v>1.11351E-2</v>
      </c>
      <c r="EX2">
        <v>1.11351E-2</v>
      </c>
      <c r="EY2">
        <v>1.11351E-2</v>
      </c>
      <c r="EZ2">
        <v>1.11351E-2</v>
      </c>
      <c r="FA2">
        <v>1.11351E-2</v>
      </c>
      <c r="FB2">
        <v>1.11351E-2</v>
      </c>
      <c r="FC2">
        <v>1.11351E-2</v>
      </c>
      <c r="FD2">
        <v>1.11351E-2</v>
      </c>
      <c r="FE2">
        <v>1.11351E-2</v>
      </c>
      <c r="FF2">
        <v>1.11351E-2</v>
      </c>
      <c r="FG2">
        <v>1.11351E-2</v>
      </c>
      <c r="FH2">
        <v>1.11351E-2</v>
      </c>
      <c r="FI2">
        <v>1.11351E-2</v>
      </c>
      <c r="FJ2">
        <v>1.11351E-2</v>
      </c>
      <c r="FK2">
        <v>1.11351E-2</v>
      </c>
      <c r="FL2">
        <v>1.11351E-2</v>
      </c>
      <c r="FM2">
        <v>1.11351E-2</v>
      </c>
      <c r="FN2">
        <v>1.11351E-2</v>
      </c>
      <c r="FO2">
        <v>1.11351E-2</v>
      </c>
      <c r="FP2">
        <v>1.11351E-2</v>
      </c>
      <c r="FQ2">
        <v>1.11351E-2</v>
      </c>
      <c r="FR2">
        <v>1.11351E-2</v>
      </c>
      <c r="FS2">
        <v>1.11351E-2</v>
      </c>
      <c r="FT2">
        <v>1.11351E-2</v>
      </c>
      <c r="FU2">
        <v>1.11351E-2</v>
      </c>
      <c r="FV2">
        <v>1.11351E-2</v>
      </c>
      <c r="FW2">
        <v>1.1224100000000001E-2</v>
      </c>
      <c r="FX2">
        <v>1.1224100000000001E-2</v>
      </c>
      <c r="FY2">
        <v>1.1224100000000001E-2</v>
      </c>
      <c r="FZ2">
        <v>1.1224100000000001E-2</v>
      </c>
      <c r="GA2">
        <v>1.1224100000000001E-2</v>
      </c>
      <c r="GB2">
        <v>1.1224100000000001E-2</v>
      </c>
      <c r="GC2">
        <v>1.1224100000000001E-2</v>
      </c>
      <c r="GD2">
        <v>1.1224100000000001E-2</v>
      </c>
      <c r="GE2">
        <v>1.1224100000000001E-2</v>
      </c>
      <c r="GF2">
        <v>1.1224100000000001E-2</v>
      </c>
      <c r="GG2">
        <v>1.1224100000000001E-2</v>
      </c>
      <c r="GH2">
        <v>1.11351E-2</v>
      </c>
      <c r="GI2">
        <v>1.11351E-2</v>
      </c>
      <c r="GJ2">
        <v>1.11351E-2</v>
      </c>
      <c r="GK2">
        <v>1.11351E-2</v>
      </c>
      <c r="GL2">
        <v>1.11351E-2</v>
      </c>
      <c r="GM2">
        <v>1.11351E-2</v>
      </c>
      <c r="GN2">
        <v>1.11351E-2</v>
      </c>
      <c r="GO2">
        <v>1.11351E-2</v>
      </c>
      <c r="GP2">
        <v>1.11351E-2</v>
      </c>
      <c r="GQ2">
        <v>1.11351E-2</v>
      </c>
      <c r="GR2">
        <v>1.11351E-2</v>
      </c>
      <c r="GS2">
        <v>1.11351E-2</v>
      </c>
      <c r="GT2">
        <v>1.11351E-2</v>
      </c>
      <c r="GU2">
        <v>1.11351E-2</v>
      </c>
      <c r="GV2">
        <v>1.11351E-2</v>
      </c>
      <c r="GW2">
        <v>1.11351E-2</v>
      </c>
      <c r="GX2">
        <v>1.11351E-2</v>
      </c>
      <c r="GY2">
        <v>1.11351E-2</v>
      </c>
      <c r="GZ2">
        <v>1.11351E-2</v>
      </c>
      <c r="HA2">
        <v>1.11351E-2</v>
      </c>
      <c r="HB2">
        <v>1.11351E-2</v>
      </c>
      <c r="HC2">
        <v>1.11351E-2</v>
      </c>
      <c r="HD2">
        <v>1.11351E-2</v>
      </c>
      <c r="HE2">
        <v>1.11351E-2</v>
      </c>
      <c r="HF2">
        <v>1.11351E-2</v>
      </c>
      <c r="HG2">
        <v>1.11351E-2</v>
      </c>
      <c r="HH2">
        <v>1.11351E-2</v>
      </c>
      <c r="HI2">
        <v>1.11351E-2</v>
      </c>
      <c r="HJ2">
        <v>1.11351E-2</v>
      </c>
      <c r="HK2">
        <v>1.08921E-2</v>
      </c>
      <c r="HL2">
        <v>1.0763200000000001E-2</v>
      </c>
      <c r="HM2">
        <v>1.0763200000000001E-2</v>
      </c>
      <c r="HN2">
        <v>1.06433E-2</v>
      </c>
      <c r="HO2">
        <v>1.06433E-2</v>
      </c>
      <c r="HP2">
        <v>1.06433E-2</v>
      </c>
      <c r="HQ2">
        <v>1.06433E-2</v>
      </c>
      <c r="HR2">
        <v>1.05957E-2</v>
      </c>
      <c r="HS2">
        <v>1.05305E-2</v>
      </c>
      <c r="HT2">
        <v>1.05305E-2</v>
      </c>
      <c r="HU2">
        <v>1.05305E-2</v>
      </c>
      <c r="HV2">
        <v>1.05305E-2</v>
      </c>
      <c r="HW2">
        <v>1.05305E-2</v>
      </c>
      <c r="HX2">
        <v>1.05305E-2</v>
      </c>
      <c r="HY2">
        <v>1.05305E-2</v>
      </c>
      <c r="HZ2">
        <v>1.05305E-2</v>
      </c>
      <c r="IA2">
        <v>1.05305E-2</v>
      </c>
      <c r="IB2">
        <v>1.05305E-2</v>
      </c>
      <c r="IC2">
        <v>1.05305E-2</v>
      </c>
      <c r="ID2">
        <v>1.05305E-2</v>
      </c>
      <c r="IE2">
        <v>1.05305E-2</v>
      </c>
      <c r="IF2">
        <v>1.05305E-2</v>
      </c>
      <c r="IG2">
        <v>1.05305E-2</v>
      </c>
      <c r="IH2">
        <v>1.05305E-2</v>
      </c>
      <c r="II2">
        <v>1.05305E-2</v>
      </c>
      <c r="IJ2">
        <v>1.05305E-2</v>
      </c>
      <c r="IK2">
        <v>1.05305E-2</v>
      </c>
      <c r="IL2">
        <v>1.0485700000000001E-2</v>
      </c>
      <c r="IM2">
        <v>1.0485700000000001E-2</v>
      </c>
      <c r="IN2">
        <v>1.0485700000000001E-2</v>
      </c>
      <c r="IO2">
        <v>1.0485700000000001E-2</v>
      </c>
      <c r="IP2">
        <v>1.0485700000000001E-2</v>
      </c>
      <c r="IQ2">
        <v>1.0485700000000001E-2</v>
      </c>
      <c r="IR2">
        <v>1.04554E-2</v>
      </c>
      <c r="IS2">
        <v>1.04554E-2</v>
      </c>
      <c r="IT2">
        <v>1.0485700000000001E-2</v>
      </c>
      <c r="IU2">
        <v>1.05305E-2</v>
      </c>
      <c r="IV2">
        <v>1.05305E-2</v>
      </c>
      <c r="IW2">
        <v>1.05305E-2</v>
      </c>
      <c r="IX2">
        <v>1.05305E-2</v>
      </c>
      <c r="IY2">
        <v>1.0485700000000001E-2</v>
      </c>
      <c r="IZ2">
        <v>1.0485700000000001E-2</v>
      </c>
      <c r="JA2">
        <v>1.0485700000000001E-2</v>
      </c>
      <c r="JB2">
        <v>1.0485700000000001E-2</v>
      </c>
      <c r="JC2">
        <v>1.0485700000000001E-2</v>
      </c>
      <c r="JD2">
        <v>1.04554E-2</v>
      </c>
      <c r="JE2">
        <v>1.04554E-2</v>
      </c>
      <c r="JF2">
        <v>1.0485700000000001E-2</v>
      </c>
      <c r="JG2">
        <v>1.0485700000000001E-2</v>
      </c>
      <c r="JH2">
        <v>1.0485700000000001E-2</v>
      </c>
      <c r="JI2">
        <v>1.0485700000000001E-2</v>
      </c>
      <c r="JJ2">
        <v>1.05305E-2</v>
      </c>
      <c r="JK2">
        <v>1.05305E-2</v>
      </c>
      <c r="JL2">
        <v>1.05305E-2</v>
      </c>
      <c r="JM2">
        <v>1.05305E-2</v>
      </c>
      <c r="JN2">
        <v>1.05305E-2</v>
      </c>
      <c r="JO2">
        <v>1.0763200000000001E-2</v>
      </c>
      <c r="JP2">
        <v>1.0763200000000001E-2</v>
      </c>
      <c r="JQ2">
        <v>1.0763200000000001E-2</v>
      </c>
      <c r="JR2">
        <v>1.0763200000000001E-2</v>
      </c>
      <c r="JS2">
        <v>1.0763200000000001E-2</v>
      </c>
      <c r="JT2">
        <v>1.0763200000000001E-2</v>
      </c>
      <c r="JU2">
        <v>1.0763200000000001E-2</v>
      </c>
      <c r="JV2">
        <v>1.0763200000000001E-2</v>
      </c>
      <c r="JW2">
        <v>1.0763200000000001E-2</v>
      </c>
      <c r="JX2">
        <v>1.0763200000000001E-2</v>
      </c>
      <c r="JY2">
        <v>1.0763200000000001E-2</v>
      </c>
      <c r="JZ2">
        <v>1.0763200000000001E-2</v>
      </c>
      <c r="KA2">
        <v>1.0763200000000001E-2</v>
      </c>
      <c r="KB2">
        <v>1.0763200000000001E-2</v>
      </c>
      <c r="KC2">
        <v>1.0763200000000001E-2</v>
      </c>
      <c r="KD2">
        <v>1.0763200000000001E-2</v>
      </c>
      <c r="KE2">
        <v>1.0763200000000001E-2</v>
      </c>
      <c r="KF2">
        <v>1.0763200000000001E-2</v>
      </c>
      <c r="KG2">
        <v>1.0763200000000001E-2</v>
      </c>
      <c r="KH2">
        <v>1.0763200000000001E-2</v>
      </c>
      <c r="KI2">
        <v>1.0763200000000001E-2</v>
      </c>
      <c r="KJ2">
        <v>1.08921E-2</v>
      </c>
      <c r="KK2">
        <v>1.0999200000000001E-2</v>
      </c>
      <c r="KL2">
        <v>1.0999200000000001E-2</v>
      </c>
      <c r="KM2">
        <v>1.0999200000000001E-2</v>
      </c>
      <c r="KN2">
        <v>1.0999200000000001E-2</v>
      </c>
      <c r="KO2">
        <v>1.0999200000000001E-2</v>
      </c>
      <c r="KP2">
        <v>1.0999200000000001E-2</v>
      </c>
      <c r="KQ2">
        <v>1.0999200000000001E-2</v>
      </c>
      <c r="KR2">
        <v>1.0999200000000001E-2</v>
      </c>
      <c r="KS2">
        <v>1.0999200000000001E-2</v>
      </c>
      <c r="KT2">
        <v>1.0999200000000001E-2</v>
      </c>
      <c r="KU2">
        <v>1.0999200000000001E-2</v>
      </c>
      <c r="KV2">
        <v>1.08921E-2</v>
      </c>
      <c r="KW2">
        <v>1.08921E-2</v>
      </c>
      <c r="KX2">
        <v>1.08921E-2</v>
      </c>
      <c r="KY2">
        <v>1.08921E-2</v>
      </c>
      <c r="KZ2">
        <v>1.08921E-2</v>
      </c>
      <c r="LA2">
        <v>1.08921E-2</v>
      </c>
      <c r="LB2">
        <v>1.08921E-2</v>
      </c>
      <c r="LC2">
        <v>1.08921E-2</v>
      </c>
      <c r="LD2">
        <v>1.08921E-2</v>
      </c>
      <c r="LE2">
        <v>1.08921E-2</v>
      </c>
      <c r="LF2">
        <v>1.08921E-2</v>
      </c>
      <c r="LG2">
        <v>1.0763200000000001E-2</v>
      </c>
      <c r="LH2">
        <v>1.05305E-2</v>
      </c>
      <c r="LI2">
        <v>1.05305E-2</v>
      </c>
      <c r="LJ2">
        <v>1.05305E-2</v>
      </c>
      <c r="LK2">
        <v>1.05305E-2</v>
      </c>
      <c r="LL2">
        <v>1.04554E-2</v>
      </c>
      <c r="LM2">
        <v>1.04554E-2</v>
      </c>
      <c r="LN2">
        <v>1.04554E-2</v>
      </c>
      <c r="LO2">
        <v>1.04554E-2</v>
      </c>
      <c r="LP2">
        <v>1.04554E-2</v>
      </c>
      <c r="LQ2">
        <v>1.04554E-2</v>
      </c>
      <c r="LR2">
        <v>1.04554E-2</v>
      </c>
      <c r="LS2">
        <v>1.04554E-2</v>
      </c>
      <c r="LT2">
        <v>1.04554E-2</v>
      </c>
      <c r="LU2">
        <v>1.04554E-2</v>
      </c>
      <c r="LV2">
        <v>1.04554E-2</v>
      </c>
      <c r="LW2">
        <v>1.04554E-2</v>
      </c>
      <c r="LX2">
        <v>1.04554E-2</v>
      </c>
      <c r="LY2">
        <v>1.04554E-2</v>
      </c>
      <c r="LZ2">
        <v>1.04554E-2</v>
      </c>
      <c r="MA2">
        <v>1.04554E-2</v>
      </c>
      <c r="MB2">
        <v>1.04554E-2</v>
      </c>
      <c r="MC2">
        <v>1.04554E-2</v>
      </c>
      <c r="MD2">
        <v>1.04554E-2</v>
      </c>
      <c r="ME2">
        <v>1.04554E-2</v>
      </c>
      <c r="MF2">
        <v>1.04554E-2</v>
      </c>
      <c r="MG2">
        <v>1.04554E-2</v>
      </c>
      <c r="MH2">
        <v>1.04554E-2</v>
      </c>
      <c r="MI2">
        <v>1.04554E-2</v>
      </c>
      <c r="MJ2">
        <v>1.04554E-2</v>
      </c>
      <c r="MK2">
        <v>1.04554E-2</v>
      </c>
      <c r="ML2">
        <v>1.04554E-2</v>
      </c>
      <c r="MM2">
        <v>1.03973E-2</v>
      </c>
      <c r="MN2">
        <v>1.03973E-2</v>
      </c>
      <c r="MO2">
        <v>1.03973E-2</v>
      </c>
      <c r="MP2">
        <v>1.03973E-2</v>
      </c>
      <c r="MQ2">
        <v>1.03973E-2</v>
      </c>
      <c r="MR2">
        <v>1.03973E-2</v>
      </c>
      <c r="MS2">
        <v>1.03973E-2</v>
      </c>
      <c r="MT2">
        <v>1.03973E-2</v>
      </c>
      <c r="MU2">
        <v>1.03973E-2</v>
      </c>
      <c r="MV2">
        <v>1.03973E-2</v>
      </c>
      <c r="MW2">
        <v>1.03973E-2</v>
      </c>
      <c r="MX2">
        <v>1.03973E-2</v>
      </c>
      <c r="MY2">
        <v>1.03973E-2</v>
      </c>
      <c r="MZ2">
        <v>1.03973E-2</v>
      </c>
      <c r="NA2">
        <v>1.03973E-2</v>
      </c>
      <c r="NB2">
        <v>1.03973E-2</v>
      </c>
      <c r="NC2">
        <v>1.03973E-2</v>
      </c>
      <c r="ND2">
        <v>1.03973E-2</v>
      </c>
      <c r="NE2">
        <v>1.03973E-2</v>
      </c>
      <c r="NF2">
        <v>1.03973E-2</v>
      </c>
      <c r="NG2">
        <v>1.03973E-2</v>
      </c>
      <c r="NH2">
        <v>1.03973E-2</v>
      </c>
      <c r="NI2">
        <v>1.03973E-2</v>
      </c>
      <c r="NJ2">
        <v>1.03973E-2</v>
      </c>
      <c r="NK2">
        <v>1.03973E-2</v>
      </c>
      <c r="NL2">
        <v>1.03973E-2</v>
      </c>
      <c r="NM2">
        <v>1.03973E-2</v>
      </c>
      <c r="NN2">
        <v>1.03973E-2</v>
      </c>
      <c r="NO2">
        <v>1.03973E-2</v>
      </c>
      <c r="NP2">
        <v>1.03973E-2</v>
      </c>
      <c r="NQ2">
        <v>1.03973E-2</v>
      </c>
      <c r="NR2">
        <v>1.03973E-2</v>
      </c>
      <c r="NS2">
        <v>1.03973E-2</v>
      </c>
      <c r="NT2">
        <v>1.03973E-2</v>
      </c>
      <c r="NU2">
        <v>1.03973E-2</v>
      </c>
      <c r="NV2">
        <v>1.03973E-2</v>
      </c>
      <c r="NW2">
        <v>1.03973E-2</v>
      </c>
      <c r="NX2">
        <v>1.03973E-2</v>
      </c>
      <c r="NY2">
        <v>1.03973E-2</v>
      </c>
      <c r="NZ2">
        <v>1.03973E-2</v>
      </c>
      <c r="OA2">
        <v>1.04554E-2</v>
      </c>
      <c r="OB2">
        <v>1.04554E-2</v>
      </c>
      <c r="OC2">
        <v>1.03973E-2</v>
      </c>
      <c r="OD2">
        <v>1.03973E-2</v>
      </c>
      <c r="OE2">
        <v>1.03973E-2</v>
      </c>
      <c r="OF2">
        <v>1.03973E-2</v>
      </c>
      <c r="OG2">
        <v>1.03973E-2</v>
      </c>
      <c r="OH2">
        <v>1.03973E-2</v>
      </c>
      <c r="OI2">
        <v>1.03973E-2</v>
      </c>
      <c r="OJ2">
        <v>1.03973E-2</v>
      </c>
      <c r="OK2">
        <v>1.03973E-2</v>
      </c>
      <c r="OL2">
        <v>1.03973E-2</v>
      </c>
      <c r="OM2">
        <v>1.03973E-2</v>
      </c>
      <c r="ON2">
        <v>1.0333E-2</v>
      </c>
      <c r="OO2">
        <v>1.0333E-2</v>
      </c>
      <c r="OP2">
        <v>1.0333E-2</v>
      </c>
      <c r="OQ2">
        <v>1.0333E-2</v>
      </c>
      <c r="OR2">
        <v>1.0333E-2</v>
      </c>
      <c r="OS2">
        <v>1.0333E-2</v>
      </c>
      <c r="OT2">
        <v>1.0333E-2</v>
      </c>
      <c r="OU2">
        <v>1.0333E-2</v>
      </c>
      <c r="OV2">
        <v>1.0333E-2</v>
      </c>
      <c r="OW2">
        <v>1.0333E-2</v>
      </c>
      <c r="OX2">
        <v>1.0333E-2</v>
      </c>
      <c r="OY2">
        <v>1.0333E-2</v>
      </c>
      <c r="OZ2">
        <v>1.0333E-2</v>
      </c>
      <c r="PA2">
        <v>1.0333E-2</v>
      </c>
      <c r="PB2">
        <v>1.0333E-2</v>
      </c>
      <c r="PC2">
        <v>1.0333E-2</v>
      </c>
      <c r="PD2">
        <v>1.0248500000000001E-2</v>
      </c>
      <c r="PE2">
        <v>1.0248500000000001E-2</v>
      </c>
      <c r="PF2">
        <v>1.0248500000000001E-2</v>
      </c>
      <c r="PG2">
        <v>1.0248500000000001E-2</v>
      </c>
      <c r="PH2">
        <v>1.0248500000000001E-2</v>
      </c>
      <c r="PI2">
        <v>1.0248500000000001E-2</v>
      </c>
      <c r="PJ2">
        <v>1.0248500000000001E-2</v>
      </c>
      <c r="PK2">
        <v>1.0248500000000001E-2</v>
      </c>
      <c r="PL2">
        <v>1.0248500000000001E-2</v>
      </c>
      <c r="PM2">
        <v>1.0333E-2</v>
      </c>
      <c r="PN2">
        <v>1.0333E-2</v>
      </c>
      <c r="PO2">
        <v>1.0333E-2</v>
      </c>
      <c r="PP2">
        <v>1.0333E-2</v>
      </c>
      <c r="PQ2">
        <v>1.0333E-2</v>
      </c>
      <c r="PR2">
        <v>1.0333E-2</v>
      </c>
      <c r="PS2">
        <v>1.0333E-2</v>
      </c>
      <c r="PT2">
        <v>1.0333E-2</v>
      </c>
      <c r="PU2">
        <v>1.0333E-2</v>
      </c>
      <c r="PV2">
        <v>1.0333E-2</v>
      </c>
      <c r="PW2">
        <v>1.0333E-2</v>
      </c>
      <c r="PX2">
        <v>1.0333E-2</v>
      </c>
      <c r="PY2">
        <v>1.0333E-2</v>
      </c>
      <c r="PZ2">
        <v>1.0333E-2</v>
      </c>
      <c r="QA2">
        <v>1.0333E-2</v>
      </c>
      <c r="QB2">
        <v>1.0333E-2</v>
      </c>
      <c r="QC2">
        <v>1.0333E-2</v>
      </c>
      <c r="QD2">
        <v>1.0333E-2</v>
      </c>
      <c r="QE2">
        <v>1.0333E-2</v>
      </c>
      <c r="QF2">
        <v>1.0333E-2</v>
      </c>
      <c r="QG2">
        <v>1.0333E-2</v>
      </c>
      <c r="QH2">
        <v>1.0333E-2</v>
      </c>
      <c r="QI2">
        <v>1.03973E-2</v>
      </c>
      <c r="QJ2">
        <v>1.03973E-2</v>
      </c>
      <c r="QK2">
        <v>1.0333E-2</v>
      </c>
      <c r="QL2">
        <v>1.03973E-2</v>
      </c>
      <c r="QM2">
        <v>1.03973E-2</v>
      </c>
      <c r="QN2">
        <v>1.03973E-2</v>
      </c>
      <c r="QO2">
        <v>1.03973E-2</v>
      </c>
      <c r="QP2">
        <v>1.03973E-2</v>
      </c>
      <c r="QQ2">
        <v>1.03973E-2</v>
      </c>
      <c r="QR2">
        <v>1.03973E-2</v>
      </c>
      <c r="QS2">
        <v>1.04554E-2</v>
      </c>
      <c r="QT2">
        <v>1.04554E-2</v>
      </c>
      <c r="QU2">
        <v>1.04554E-2</v>
      </c>
      <c r="QV2">
        <v>1.04554E-2</v>
      </c>
      <c r="QW2">
        <v>1.04554E-2</v>
      </c>
      <c r="QX2">
        <v>1.04554E-2</v>
      </c>
      <c r="QY2">
        <v>1.04554E-2</v>
      </c>
      <c r="QZ2">
        <v>1.04554E-2</v>
      </c>
      <c r="RA2">
        <v>1.04554E-2</v>
      </c>
      <c r="RB2">
        <v>1.04554E-2</v>
      </c>
      <c r="RC2">
        <v>1.04554E-2</v>
      </c>
      <c r="RD2">
        <v>1.04554E-2</v>
      </c>
      <c r="RE2">
        <v>1.04554E-2</v>
      </c>
      <c r="RF2">
        <v>1.04554E-2</v>
      </c>
      <c r="RG2">
        <v>1.04554E-2</v>
      </c>
      <c r="RH2">
        <v>1.04554E-2</v>
      </c>
      <c r="RI2">
        <v>1.04554E-2</v>
      </c>
      <c r="RJ2">
        <v>1.04554E-2</v>
      </c>
      <c r="RK2">
        <v>1.04554E-2</v>
      </c>
      <c r="RL2">
        <v>1.04554E-2</v>
      </c>
      <c r="RM2">
        <v>1.04554E-2</v>
      </c>
      <c r="RN2">
        <v>1.04554E-2</v>
      </c>
      <c r="RO2">
        <v>1.04554E-2</v>
      </c>
      <c r="RP2">
        <v>1.04554E-2</v>
      </c>
      <c r="RQ2">
        <v>1.04554E-2</v>
      </c>
      <c r="RR2">
        <v>1.04554E-2</v>
      </c>
      <c r="RS2">
        <v>1.03973E-2</v>
      </c>
      <c r="RT2">
        <v>1.03973E-2</v>
      </c>
      <c r="RU2">
        <v>1.0333E-2</v>
      </c>
      <c r="RV2">
        <v>1.0333E-2</v>
      </c>
      <c r="RW2">
        <v>1.0333E-2</v>
      </c>
      <c r="RX2">
        <v>1.0100400000000001E-2</v>
      </c>
      <c r="RY2">
        <v>1.0100400000000001E-2</v>
      </c>
      <c r="RZ2">
        <v>1.0100400000000001E-2</v>
      </c>
      <c r="SA2">
        <v>1.0100400000000001E-2</v>
      </c>
      <c r="SB2">
        <v>1.0100400000000001E-2</v>
      </c>
      <c r="SC2">
        <v>1.0100400000000001E-2</v>
      </c>
      <c r="SD2">
        <v>1.00839E-2</v>
      </c>
      <c r="SE2">
        <v>1.00839E-2</v>
      </c>
      <c r="SF2">
        <v>1.0100400000000001E-2</v>
      </c>
      <c r="SG2">
        <v>1.0100400000000001E-2</v>
      </c>
      <c r="SH2">
        <v>1.0100400000000001E-2</v>
      </c>
      <c r="SI2">
        <v>1.0100400000000001E-2</v>
      </c>
      <c r="SJ2">
        <v>1.0100400000000001E-2</v>
      </c>
      <c r="SK2">
        <v>1.00839E-2</v>
      </c>
      <c r="SL2">
        <v>1.00839E-2</v>
      </c>
      <c r="SM2">
        <v>1.00199E-2</v>
      </c>
      <c r="SN2">
        <v>1.00199E-2</v>
      </c>
      <c r="SO2">
        <v>1.00199E-2</v>
      </c>
      <c r="SP2">
        <v>1.00199E-2</v>
      </c>
      <c r="SQ2">
        <v>1.00199E-2</v>
      </c>
      <c r="SR2">
        <v>1.00199E-2</v>
      </c>
      <c r="SS2">
        <v>1.00199E-2</v>
      </c>
      <c r="ST2">
        <v>1.00199E-2</v>
      </c>
      <c r="SU2">
        <v>1.00199E-2</v>
      </c>
      <c r="SV2">
        <v>1.00199E-2</v>
      </c>
      <c r="SW2">
        <v>1.00199E-2</v>
      </c>
      <c r="SX2">
        <v>1.00199E-2</v>
      </c>
      <c r="SY2">
        <v>1.0100400000000001E-2</v>
      </c>
      <c r="SZ2">
        <v>1.0100400000000001E-2</v>
      </c>
      <c r="TA2">
        <v>1.0100400000000001E-2</v>
      </c>
      <c r="TB2">
        <v>1.0333E-2</v>
      </c>
      <c r="TC2">
        <v>1.0333E-2</v>
      </c>
      <c r="TD2">
        <v>1.0333E-2</v>
      </c>
      <c r="TE2">
        <v>1.0333E-2</v>
      </c>
      <c r="TF2">
        <v>1.0333E-2</v>
      </c>
      <c r="TG2">
        <v>1.0333E-2</v>
      </c>
      <c r="TH2">
        <v>1.03973E-2</v>
      </c>
      <c r="TI2">
        <v>1.03973E-2</v>
      </c>
      <c r="TJ2">
        <v>1.04554E-2</v>
      </c>
      <c r="TK2">
        <v>1.04554E-2</v>
      </c>
      <c r="TL2">
        <v>1.04554E-2</v>
      </c>
      <c r="TM2">
        <v>1.04554E-2</v>
      </c>
      <c r="TN2">
        <v>1.04554E-2</v>
      </c>
      <c r="TO2">
        <v>1.04554E-2</v>
      </c>
      <c r="TP2">
        <v>1.03973E-2</v>
      </c>
      <c r="TQ2">
        <v>1.03973E-2</v>
      </c>
      <c r="TR2">
        <v>1.03973E-2</v>
      </c>
      <c r="TS2">
        <v>1.03973E-2</v>
      </c>
      <c r="TT2">
        <v>1.03973E-2</v>
      </c>
      <c r="TU2">
        <v>1.04554E-2</v>
      </c>
      <c r="TV2">
        <v>1.04554E-2</v>
      </c>
      <c r="TW2">
        <v>1.04554E-2</v>
      </c>
      <c r="TX2">
        <v>1.04554E-2</v>
      </c>
      <c r="TY2">
        <v>1.04554E-2</v>
      </c>
      <c r="TZ2">
        <v>1.04554E-2</v>
      </c>
      <c r="UA2">
        <v>1.04554E-2</v>
      </c>
      <c r="UB2">
        <v>1.04554E-2</v>
      </c>
      <c r="UC2">
        <v>1.05305E-2</v>
      </c>
      <c r="UD2">
        <v>1.05305E-2</v>
      </c>
      <c r="UE2">
        <v>1.0739200000000001E-2</v>
      </c>
      <c r="UF2">
        <v>1.0739200000000001E-2</v>
      </c>
      <c r="UG2">
        <v>1.0999200000000001E-2</v>
      </c>
      <c r="UH2">
        <v>1.13048E-2</v>
      </c>
      <c r="UI2">
        <v>1.13048E-2</v>
      </c>
      <c r="UJ2">
        <v>1.13338E-2</v>
      </c>
      <c r="UK2">
        <v>1.13338E-2</v>
      </c>
      <c r="UL2">
        <v>1.13338E-2</v>
      </c>
      <c r="UM2">
        <v>1.1468300000000001E-2</v>
      </c>
      <c r="UN2">
        <v>1.1468300000000001E-2</v>
      </c>
      <c r="UO2">
        <v>1.1468300000000001E-2</v>
      </c>
      <c r="UP2">
        <v>1.1468300000000001E-2</v>
      </c>
      <c r="UQ2">
        <v>1.18458E-2</v>
      </c>
      <c r="UR2">
        <v>1.18458E-2</v>
      </c>
      <c r="US2">
        <v>1.18458E-2</v>
      </c>
      <c r="UT2">
        <v>1.22962E-2</v>
      </c>
      <c r="UU2">
        <v>1.27273E-2</v>
      </c>
      <c r="UV2">
        <v>1.27273E-2</v>
      </c>
      <c r="UW2">
        <v>1.27273E-2</v>
      </c>
      <c r="UX2">
        <v>1.27273E-2</v>
      </c>
      <c r="UY2">
        <v>1.27273E-2</v>
      </c>
      <c r="UZ2">
        <v>1.27273E-2</v>
      </c>
      <c r="VA2">
        <v>1.27273E-2</v>
      </c>
      <c r="VB2">
        <v>1.27273E-2</v>
      </c>
      <c r="VC2">
        <v>1.27779E-2</v>
      </c>
      <c r="VD2">
        <v>1.27779E-2</v>
      </c>
      <c r="VE2">
        <v>1.27779E-2</v>
      </c>
      <c r="VF2">
        <v>1.27779E-2</v>
      </c>
      <c r="VG2">
        <v>1.27779E-2</v>
      </c>
      <c r="VH2">
        <v>1.27779E-2</v>
      </c>
      <c r="VI2">
        <v>1.27779E-2</v>
      </c>
      <c r="VJ2">
        <v>1.28807E-2</v>
      </c>
      <c r="VK2">
        <v>1.28807E-2</v>
      </c>
      <c r="VL2">
        <v>1.28807E-2</v>
      </c>
      <c r="VM2">
        <v>1.28807E-2</v>
      </c>
      <c r="VN2">
        <v>1.28807E-2</v>
      </c>
      <c r="VO2">
        <v>1.28807E-2</v>
      </c>
      <c r="VP2">
        <v>1.28807E-2</v>
      </c>
      <c r="VQ2">
        <v>1.28807E-2</v>
      </c>
      <c r="VR2">
        <v>1.28807E-2</v>
      </c>
      <c r="VS2">
        <v>1.28807E-2</v>
      </c>
      <c r="VT2">
        <v>1.28807E-2</v>
      </c>
      <c r="VU2">
        <v>1.28807E-2</v>
      </c>
      <c r="VV2">
        <v>1.28807E-2</v>
      </c>
      <c r="VW2">
        <v>1.28807E-2</v>
      </c>
      <c r="VX2">
        <v>1.28807E-2</v>
      </c>
      <c r="VY2">
        <v>1.28807E-2</v>
      </c>
      <c r="VZ2">
        <v>1.28807E-2</v>
      </c>
      <c r="WA2">
        <v>1.28807E-2</v>
      </c>
      <c r="WB2">
        <v>1.28807E-2</v>
      </c>
      <c r="WC2">
        <v>1.28807E-2</v>
      </c>
      <c r="WD2">
        <v>1.28807E-2</v>
      </c>
      <c r="WE2">
        <v>1.28807E-2</v>
      </c>
      <c r="WF2">
        <v>1.28807E-2</v>
      </c>
      <c r="WG2">
        <v>1.28807E-2</v>
      </c>
      <c r="WH2">
        <v>1.28807E-2</v>
      </c>
      <c r="WI2">
        <v>1.27779E-2</v>
      </c>
      <c r="WJ2">
        <v>1.27779E-2</v>
      </c>
      <c r="WK2">
        <v>1.27779E-2</v>
      </c>
      <c r="WL2">
        <v>1.27779E-2</v>
      </c>
      <c r="WM2">
        <v>1.27779E-2</v>
      </c>
      <c r="WN2">
        <v>1.28807E-2</v>
      </c>
      <c r="WO2">
        <v>1.28807E-2</v>
      </c>
      <c r="WP2">
        <v>1.28807E-2</v>
      </c>
      <c r="WQ2">
        <v>1.28807E-2</v>
      </c>
      <c r="WR2">
        <v>1.28807E-2</v>
      </c>
      <c r="WS2">
        <v>1.28807E-2</v>
      </c>
      <c r="WT2">
        <v>1.27779E-2</v>
      </c>
      <c r="WU2">
        <v>1.27779E-2</v>
      </c>
      <c r="WV2">
        <v>1.27779E-2</v>
      </c>
      <c r="WW2">
        <v>1.28807E-2</v>
      </c>
      <c r="WX2">
        <v>1.28807E-2</v>
      </c>
      <c r="WY2">
        <v>1.28807E-2</v>
      </c>
      <c r="WZ2">
        <v>1.28807E-2</v>
      </c>
      <c r="XA2">
        <v>1.29798E-2</v>
      </c>
      <c r="XB2">
        <v>1.29798E-2</v>
      </c>
      <c r="XC2">
        <v>1.30435E-2</v>
      </c>
      <c r="XD2">
        <v>1.30435E-2</v>
      </c>
      <c r="XE2">
        <v>1.30435E-2</v>
      </c>
      <c r="XF2">
        <v>1.30435E-2</v>
      </c>
      <c r="XG2">
        <v>1.33005E-2</v>
      </c>
      <c r="XH2">
        <v>1.33005E-2</v>
      </c>
      <c r="XI2">
        <v>1.3691200000000001E-2</v>
      </c>
      <c r="XJ2">
        <v>1.3691200000000001E-2</v>
      </c>
      <c r="XK2">
        <v>1.3694400000000001E-2</v>
      </c>
      <c r="XL2">
        <v>1.3694400000000001E-2</v>
      </c>
      <c r="XM2">
        <v>1.4005399999999999E-2</v>
      </c>
      <c r="XN2">
        <v>1.4005399999999999E-2</v>
      </c>
      <c r="XO2">
        <v>1.4005399999999999E-2</v>
      </c>
      <c r="XP2">
        <v>1.4005399999999999E-2</v>
      </c>
      <c r="XQ2">
        <v>1.4005399999999999E-2</v>
      </c>
      <c r="XR2">
        <v>1.4005399999999999E-2</v>
      </c>
      <c r="XS2">
        <v>1.4005399999999999E-2</v>
      </c>
      <c r="XT2">
        <v>1.4005399999999999E-2</v>
      </c>
      <c r="XU2">
        <v>1.4005399999999999E-2</v>
      </c>
      <c r="XV2">
        <v>1.4005399999999999E-2</v>
      </c>
      <c r="XW2">
        <v>1.4005399999999999E-2</v>
      </c>
      <c r="XX2">
        <v>1.40546E-2</v>
      </c>
      <c r="XY2">
        <v>1.40546E-2</v>
      </c>
      <c r="XZ2">
        <v>1.40546E-2</v>
      </c>
      <c r="YA2">
        <v>1.40546E-2</v>
      </c>
      <c r="YB2">
        <v>1.4286999999999999E-2</v>
      </c>
      <c r="YC2">
        <v>1.4286999999999999E-2</v>
      </c>
      <c r="YD2">
        <v>1.4286999999999999E-2</v>
      </c>
      <c r="YE2">
        <v>1.4286999999999999E-2</v>
      </c>
      <c r="YF2">
        <v>1.4286999999999999E-2</v>
      </c>
      <c r="YG2">
        <v>1.4286999999999999E-2</v>
      </c>
      <c r="YH2">
        <v>1.4286999999999999E-2</v>
      </c>
      <c r="YI2">
        <v>1.4286999999999999E-2</v>
      </c>
      <c r="YJ2">
        <v>1.4286999999999999E-2</v>
      </c>
      <c r="YK2">
        <v>1.439E-2</v>
      </c>
      <c r="YL2">
        <v>1.439E-2</v>
      </c>
      <c r="YM2">
        <v>1.45431E-2</v>
      </c>
      <c r="YN2">
        <v>1.45431E-2</v>
      </c>
      <c r="YO2">
        <v>1.51349E-2</v>
      </c>
      <c r="YP2">
        <v>1.51349E-2</v>
      </c>
      <c r="YQ2">
        <v>1.51349E-2</v>
      </c>
      <c r="YR2">
        <v>1.51349E-2</v>
      </c>
      <c r="YS2">
        <v>1.51349E-2</v>
      </c>
      <c r="YT2">
        <v>1.6000299999999999E-2</v>
      </c>
      <c r="YU2">
        <v>1.6000299999999999E-2</v>
      </c>
      <c r="YV2">
        <v>1.6055099999999999E-2</v>
      </c>
      <c r="YW2">
        <v>1.6055099999999999E-2</v>
      </c>
      <c r="YX2">
        <v>1.6055099999999999E-2</v>
      </c>
      <c r="YY2">
        <v>1.6055099999999999E-2</v>
      </c>
      <c r="YZ2">
        <v>1.6055099999999999E-2</v>
      </c>
      <c r="ZA2">
        <v>1.6055099999999999E-2</v>
      </c>
      <c r="ZB2">
        <v>1.6055099999999999E-2</v>
      </c>
      <c r="ZC2">
        <v>1.6000299999999999E-2</v>
      </c>
      <c r="ZD2">
        <v>1.6000299999999999E-2</v>
      </c>
      <c r="ZE2">
        <v>1.6000299999999999E-2</v>
      </c>
      <c r="ZF2">
        <v>1.6000299999999999E-2</v>
      </c>
      <c r="ZG2">
        <v>1.6000299999999999E-2</v>
      </c>
      <c r="ZH2">
        <v>1.6055099999999999E-2</v>
      </c>
      <c r="ZI2">
        <v>1.6055099999999999E-2</v>
      </c>
      <c r="ZJ2">
        <v>1.6055099999999999E-2</v>
      </c>
      <c r="ZK2">
        <v>1.6055099999999999E-2</v>
      </c>
      <c r="ZL2">
        <v>1.6055099999999999E-2</v>
      </c>
      <c r="ZM2">
        <v>1.6055099999999999E-2</v>
      </c>
      <c r="ZN2">
        <v>1.6055099999999999E-2</v>
      </c>
      <c r="ZO2">
        <v>1.6055099999999999E-2</v>
      </c>
      <c r="ZP2">
        <v>1.6055099999999999E-2</v>
      </c>
      <c r="ZQ2">
        <v>1.6055099999999999E-2</v>
      </c>
      <c r="ZR2">
        <v>1.6055099999999999E-2</v>
      </c>
      <c r="ZS2">
        <v>1.6055099999999999E-2</v>
      </c>
      <c r="ZT2">
        <v>1.6055099999999999E-2</v>
      </c>
      <c r="ZU2">
        <v>1.6055099999999999E-2</v>
      </c>
      <c r="ZV2">
        <v>1.6055099999999999E-2</v>
      </c>
      <c r="ZW2">
        <v>1.6055099999999999E-2</v>
      </c>
      <c r="ZX2">
        <v>1.6055099999999999E-2</v>
      </c>
      <c r="ZY2">
        <v>1.6120800000000001E-2</v>
      </c>
      <c r="ZZ2">
        <v>1.6120800000000001E-2</v>
      </c>
      <c r="AAA2">
        <v>1.6120800000000001E-2</v>
      </c>
      <c r="AAB2">
        <v>1.6120800000000001E-2</v>
      </c>
      <c r="AAC2">
        <v>1.69845E-2</v>
      </c>
      <c r="AAD2">
        <v>1.69845E-2</v>
      </c>
      <c r="AAE2">
        <v>1.69845E-2</v>
      </c>
      <c r="AAF2">
        <v>1.69845E-2</v>
      </c>
      <c r="AAG2">
        <v>1.69845E-2</v>
      </c>
      <c r="AAH2">
        <v>1.69845E-2</v>
      </c>
      <c r="AAI2">
        <v>1.7052999999999999E-2</v>
      </c>
      <c r="AAJ2">
        <v>1.7052999999999999E-2</v>
      </c>
      <c r="AAK2">
        <v>1.7052999999999999E-2</v>
      </c>
      <c r="AAL2">
        <v>1.7614500000000002E-2</v>
      </c>
      <c r="AAM2">
        <v>1.7614500000000002E-2</v>
      </c>
      <c r="AAN2">
        <v>1.7614500000000002E-2</v>
      </c>
      <c r="AAO2">
        <v>1.7614500000000002E-2</v>
      </c>
      <c r="AAP2">
        <v>1.7614500000000002E-2</v>
      </c>
      <c r="AAQ2">
        <v>1.7614500000000002E-2</v>
      </c>
      <c r="AAR2">
        <v>1.7614500000000002E-2</v>
      </c>
      <c r="AAS2">
        <v>1.7614500000000002E-2</v>
      </c>
      <c r="AAT2">
        <v>1.7614500000000002E-2</v>
      </c>
      <c r="AAU2">
        <v>1.7614500000000002E-2</v>
      </c>
      <c r="AAV2">
        <v>1.7614500000000002E-2</v>
      </c>
      <c r="AAW2">
        <v>1.7614500000000002E-2</v>
      </c>
      <c r="AAX2">
        <v>1.7614500000000002E-2</v>
      </c>
      <c r="AAY2">
        <v>1.7614500000000002E-2</v>
      </c>
      <c r="AAZ2">
        <v>1.7614500000000002E-2</v>
      </c>
      <c r="ABA2">
        <v>1.7725899999999999E-2</v>
      </c>
      <c r="ABB2">
        <v>1.7725899999999999E-2</v>
      </c>
      <c r="ABC2">
        <v>1.7725899999999999E-2</v>
      </c>
      <c r="ABD2">
        <v>1.7725899999999999E-2</v>
      </c>
      <c r="ABE2">
        <v>1.7725899999999999E-2</v>
      </c>
      <c r="ABF2">
        <v>1.7725899999999999E-2</v>
      </c>
      <c r="ABG2">
        <v>1.7725899999999999E-2</v>
      </c>
      <c r="ABH2">
        <v>1.7725899999999999E-2</v>
      </c>
      <c r="ABI2">
        <v>1.7725899999999999E-2</v>
      </c>
      <c r="ABJ2">
        <v>1.7725899999999999E-2</v>
      </c>
      <c r="ABK2">
        <v>1.7725899999999999E-2</v>
      </c>
      <c r="ABL2">
        <v>1.7725899999999999E-2</v>
      </c>
      <c r="ABM2">
        <v>1.7725899999999999E-2</v>
      </c>
      <c r="ABN2">
        <v>1.7725899999999999E-2</v>
      </c>
      <c r="ABO2">
        <v>1.7725899999999999E-2</v>
      </c>
      <c r="ABP2">
        <v>1.7725899999999999E-2</v>
      </c>
      <c r="ABQ2">
        <v>1.7725899999999999E-2</v>
      </c>
      <c r="ABR2">
        <v>1.79601E-2</v>
      </c>
      <c r="ABS2">
        <v>1.79601E-2</v>
      </c>
      <c r="ABT2">
        <v>1.79601E-2</v>
      </c>
      <c r="ABU2">
        <v>1.79601E-2</v>
      </c>
      <c r="ABV2">
        <v>1.79601E-2</v>
      </c>
      <c r="ABW2">
        <v>1.79601E-2</v>
      </c>
      <c r="ABX2">
        <v>1.79601E-2</v>
      </c>
      <c r="ABY2">
        <v>1.79601E-2</v>
      </c>
      <c r="ABZ2">
        <v>1.79601E-2</v>
      </c>
      <c r="ACA2">
        <v>1.79601E-2</v>
      </c>
      <c r="ACB2">
        <v>1.79601E-2</v>
      </c>
      <c r="ACC2">
        <v>1.79601E-2</v>
      </c>
      <c r="ACD2">
        <v>1.79601E-2</v>
      </c>
      <c r="ACE2">
        <v>1.79601E-2</v>
      </c>
      <c r="ACF2">
        <v>1.79601E-2</v>
      </c>
      <c r="ACG2">
        <v>1.79601E-2</v>
      </c>
      <c r="ACH2">
        <v>1.79601E-2</v>
      </c>
      <c r="ACI2">
        <v>1.79601E-2</v>
      </c>
      <c r="ACJ2">
        <v>1.79601E-2</v>
      </c>
      <c r="ACK2">
        <v>1.79601E-2</v>
      </c>
      <c r="ACL2">
        <v>1.79601E-2</v>
      </c>
      <c r="ACM2">
        <v>1.8279799999999999E-2</v>
      </c>
      <c r="ACN2">
        <v>1.8279799999999999E-2</v>
      </c>
      <c r="ACO2">
        <v>1.8279799999999999E-2</v>
      </c>
      <c r="ACP2">
        <v>1.8279799999999999E-2</v>
      </c>
      <c r="ACQ2">
        <v>1.8279799999999999E-2</v>
      </c>
      <c r="ACR2">
        <v>1.8279799999999999E-2</v>
      </c>
      <c r="ACS2">
        <v>1.8279799999999999E-2</v>
      </c>
      <c r="ACT2">
        <v>1.8279799999999999E-2</v>
      </c>
      <c r="ACU2">
        <v>1.8279799999999999E-2</v>
      </c>
      <c r="ACV2">
        <v>1.8279799999999999E-2</v>
      </c>
      <c r="ACW2">
        <v>1.83234E-2</v>
      </c>
      <c r="ACX2">
        <v>1.83234E-2</v>
      </c>
      <c r="ACY2">
        <v>1.83234E-2</v>
      </c>
      <c r="ACZ2">
        <v>1.83234E-2</v>
      </c>
      <c r="ADA2">
        <v>1.85227E-2</v>
      </c>
      <c r="ADB2">
        <v>1.85227E-2</v>
      </c>
      <c r="ADC2">
        <v>1.85227E-2</v>
      </c>
      <c r="ADD2">
        <v>1.85227E-2</v>
      </c>
      <c r="ADE2">
        <v>1.85227E-2</v>
      </c>
      <c r="ADF2">
        <v>1.85227E-2</v>
      </c>
      <c r="ADG2">
        <v>1.85227E-2</v>
      </c>
      <c r="ADH2">
        <v>1.85227E-2</v>
      </c>
      <c r="ADI2">
        <v>1.8717000000000001E-2</v>
      </c>
      <c r="ADJ2">
        <v>1.8717000000000001E-2</v>
      </c>
      <c r="ADK2">
        <v>1.8717000000000001E-2</v>
      </c>
      <c r="ADL2">
        <v>1.8717000000000001E-2</v>
      </c>
      <c r="ADM2">
        <v>1.8717000000000001E-2</v>
      </c>
      <c r="ADN2">
        <v>1.8717000000000001E-2</v>
      </c>
      <c r="ADO2">
        <v>1.8717000000000001E-2</v>
      </c>
      <c r="ADP2">
        <v>1.8717000000000001E-2</v>
      </c>
      <c r="ADQ2">
        <v>1.8717000000000001E-2</v>
      </c>
      <c r="ADR2">
        <v>1.8717000000000001E-2</v>
      </c>
      <c r="ADS2">
        <v>1.8717000000000001E-2</v>
      </c>
      <c r="ADT2">
        <v>2.0003199999999999E-2</v>
      </c>
      <c r="ADU2">
        <v>2.0003199999999999E-2</v>
      </c>
      <c r="ADV2">
        <v>2.0003199999999999E-2</v>
      </c>
      <c r="ADW2">
        <v>2.0003199999999999E-2</v>
      </c>
      <c r="ADX2">
        <v>2.0003199999999999E-2</v>
      </c>
      <c r="ADY2">
        <v>2.0003199999999999E-2</v>
      </c>
      <c r="ADZ2">
        <v>2.0003199999999999E-2</v>
      </c>
      <c r="AEA2">
        <v>2.0003199999999999E-2</v>
      </c>
      <c r="AEB2">
        <v>2.0003199999999999E-2</v>
      </c>
      <c r="AEC2">
        <v>2.0003199999999999E-2</v>
      </c>
      <c r="AED2">
        <v>2.0003199999999999E-2</v>
      </c>
      <c r="AEE2">
        <v>2.0003199999999999E-2</v>
      </c>
      <c r="AEF2">
        <v>2.0003199999999999E-2</v>
      </c>
      <c r="AEG2">
        <v>2.0003199999999999E-2</v>
      </c>
      <c r="AEH2">
        <v>2.0003199999999999E-2</v>
      </c>
      <c r="AEI2">
        <v>2.0003199999999999E-2</v>
      </c>
      <c r="AEJ2">
        <v>2.0003199999999999E-2</v>
      </c>
      <c r="AEK2">
        <v>2.0003199999999999E-2</v>
      </c>
      <c r="AEL2">
        <v>2.0003199999999999E-2</v>
      </c>
      <c r="AEM2">
        <v>2.0003199999999999E-2</v>
      </c>
      <c r="AEN2">
        <v>2.0003199999999999E-2</v>
      </c>
      <c r="AEO2">
        <v>2.0003199999999999E-2</v>
      </c>
      <c r="AEP2">
        <v>2.0003199999999999E-2</v>
      </c>
      <c r="AEQ2">
        <v>2.0003199999999999E-2</v>
      </c>
      <c r="AER2">
        <v>2.0003199999999999E-2</v>
      </c>
      <c r="AES2">
        <v>2.0003199999999999E-2</v>
      </c>
      <c r="AET2">
        <v>2.0003199999999999E-2</v>
      </c>
      <c r="AEU2">
        <v>2.0003199999999999E-2</v>
      </c>
      <c r="AEV2">
        <v>2.0578599999999999E-2</v>
      </c>
      <c r="AEW2">
        <v>2.0578599999999999E-2</v>
      </c>
      <c r="AEX2">
        <v>2.0578599999999999E-2</v>
      </c>
      <c r="AEY2">
        <v>2.0584499999999999E-2</v>
      </c>
      <c r="AEZ2">
        <v>2.0584499999999999E-2</v>
      </c>
      <c r="AFA2">
        <v>2.0584499999999999E-2</v>
      </c>
      <c r="AFB2">
        <v>2.0584499999999999E-2</v>
      </c>
      <c r="AFC2">
        <v>2.1002300000000002E-2</v>
      </c>
      <c r="AFD2">
        <v>2.1002300000000002E-2</v>
      </c>
      <c r="AFE2">
        <v>2.2259899999999999E-2</v>
      </c>
      <c r="AFF2">
        <v>2.2259899999999999E-2</v>
      </c>
      <c r="AFG2">
        <v>2.2259899999999999E-2</v>
      </c>
      <c r="AFH2">
        <v>2.3039500000000001E-2</v>
      </c>
      <c r="AFI2">
        <v>2.3039500000000001E-2</v>
      </c>
      <c r="AFJ2">
        <v>2.3039500000000001E-2</v>
      </c>
      <c r="AFK2">
        <v>2.3039500000000001E-2</v>
      </c>
      <c r="AFL2">
        <v>2.3039500000000001E-2</v>
      </c>
      <c r="AFM2">
        <v>2.33961E-2</v>
      </c>
      <c r="AFN2">
        <v>2.33961E-2</v>
      </c>
      <c r="AFO2">
        <v>2.33961E-2</v>
      </c>
      <c r="AFP2">
        <v>2.3512999999999999E-2</v>
      </c>
      <c r="AFQ2">
        <v>2.3512999999999999E-2</v>
      </c>
      <c r="AFR2">
        <v>2.3615199999999999E-2</v>
      </c>
      <c r="AFS2">
        <v>2.4587000000000001E-2</v>
      </c>
      <c r="AFT2">
        <v>2.4587000000000001E-2</v>
      </c>
      <c r="AFU2">
        <v>2.4858000000000002E-2</v>
      </c>
      <c r="AFV2">
        <v>2.4858000000000002E-2</v>
      </c>
      <c r="AFW2">
        <v>2.4858000000000002E-2</v>
      </c>
      <c r="AFX2">
        <v>2.4858000000000002E-2</v>
      </c>
      <c r="AFY2">
        <v>2.52409E-2</v>
      </c>
      <c r="AFZ2">
        <v>2.52409E-2</v>
      </c>
      <c r="AGA2">
        <v>2.52409E-2</v>
      </c>
      <c r="AGB2">
        <v>2.52409E-2</v>
      </c>
      <c r="AGC2">
        <v>2.5595900000000001E-2</v>
      </c>
      <c r="AGD2">
        <v>2.5949300000000002E-2</v>
      </c>
      <c r="AGE2">
        <v>2.5949300000000002E-2</v>
      </c>
      <c r="AGF2">
        <v>2.6778799999999998E-2</v>
      </c>
      <c r="AGG2">
        <v>2.6945899999999998E-2</v>
      </c>
      <c r="AGH2">
        <v>2.6945899999999998E-2</v>
      </c>
      <c r="AGI2">
        <v>2.6945899999999998E-2</v>
      </c>
      <c r="AGJ2">
        <v>2.6945899999999998E-2</v>
      </c>
      <c r="AGK2">
        <v>2.6945899999999998E-2</v>
      </c>
      <c r="AGL2">
        <v>2.6945899999999998E-2</v>
      </c>
      <c r="AGM2">
        <v>2.6945899999999998E-2</v>
      </c>
      <c r="AGN2">
        <v>2.7463399999999999E-2</v>
      </c>
      <c r="AGO2">
        <v>2.95242E-2</v>
      </c>
      <c r="AGP2">
        <v>2.95242E-2</v>
      </c>
      <c r="AGQ2">
        <v>2.95242E-2</v>
      </c>
      <c r="AGR2">
        <v>2.95242E-2</v>
      </c>
      <c r="AGS2">
        <v>2.9805100000000001E-2</v>
      </c>
      <c r="AGT2">
        <v>2.9805100000000001E-2</v>
      </c>
      <c r="AGU2">
        <v>2.9809700000000001E-2</v>
      </c>
      <c r="AGV2">
        <v>2.9809700000000001E-2</v>
      </c>
      <c r="AGW2">
        <v>2.9809700000000001E-2</v>
      </c>
      <c r="AGX2">
        <v>3.0098E-2</v>
      </c>
      <c r="AGY2">
        <v>3.0378800000000001E-2</v>
      </c>
      <c r="AGZ2">
        <v>3.0378800000000001E-2</v>
      </c>
      <c r="AHA2">
        <v>3.0378800000000001E-2</v>
      </c>
      <c r="AHB2">
        <v>3.0378800000000001E-2</v>
      </c>
      <c r="AHC2">
        <v>3.0378800000000001E-2</v>
      </c>
      <c r="AHD2">
        <v>3.0378800000000001E-2</v>
      </c>
      <c r="AHE2">
        <v>3.1283999999999999E-2</v>
      </c>
      <c r="AHF2">
        <v>3.1283999999999999E-2</v>
      </c>
      <c r="AHG2">
        <v>3.1283999999999999E-2</v>
      </c>
      <c r="AHH2">
        <v>3.1283999999999999E-2</v>
      </c>
      <c r="AHI2">
        <v>3.1283999999999999E-2</v>
      </c>
      <c r="AHJ2">
        <v>3.1283999999999999E-2</v>
      </c>
      <c r="AHK2">
        <v>3.1283999999999999E-2</v>
      </c>
      <c r="AHL2">
        <v>3.1283999999999999E-2</v>
      </c>
      <c r="AHM2">
        <v>3.1283999999999999E-2</v>
      </c>
      <c r="AHN2">
        <v>3.1283999999999999E-2</v>
      </c>
      <c r="AHO2">
        <v>3.1283999999999999E-2</v>
      </c>
      <c r="AHP2">
        <v>3.1283999999999999E-2</v>
      </c>
      <c r="AHQ2">
        <v>3.1283999999999999E-2</v>
      </c>
      <c r="AHR2">
        <v>3.1283999999999999E-2</v>
      </c>
      <c r="AHS2">
        <v>3.1283999999999999E-2</v>
      </c>
      <c r="AHT2">
        <v>3.1283999999999999E-2</v>
      </c>
      <c r="AHU2">
        <v>3.1283999999999999E-2</v>
      </c>
      <c r="AHV2">
        <v>3.1283999999999999E-2</v>
      </c>
      <c r="AHW2">
        <v>3.1283999999999999E-2</v>
      </c>
      <c r="AHX2">
        <v>3.1283999999999999E-2</v>
      </c>
      <c r="AHY2">
        <v>3.1283999999999999E-2</v>
      </c>
      <c r="AHZ2">
        <v>3.1283999999999999E-2</v>
      </c>
      <c r="AIA2">
        <v>3.1283999999999999E-2</v>
      </c>
      <c r="AIB2">
        <v>3.1283999999999999E-2</v>
      </c>
      <c r="AIC2">
        <v>3.1283999999999999E-2</v>
      </c>
      <c r="AID2">
        <v>3.1283999999999999E-2</v>
      </c>
      <c r="AIE2">
        <v>3.1283999999999999E-2</v>
      </c>
      <c r="AIF2">
        <v>3.1283999999999999E-2</v>
      </c>
      <c r="AIG2">
        <v>3.1283999999999999E-2</v>
      </c>
      <c r="AIH2">
        <v>3.1376300000000003E-2</v>
      </c>
      <c r="AII2">
        <v>3.1376300000000003E-2</v>
      </c>
      <c r="AIJ2">
        <v>3.1376300000000003E-2</v>
      </c>
      <c r="AIK2">
        <v>3.2279700000000001E-2</v>
      </c>
      <c r="AIL2">
        <v>3.2279700000000001E-2</v>
      </c>
      <c r="AIM2">
        <v>3.2279700000000001E-2</v>
      </c>
      <c r="AIN2">
        <v>3.2279700000000001E-2</v>
      </c>
      <c r="AIO2">
        <v>3.2279700000000001E-2</v>
      </c>
      <c r="AIP2">
        <v>3.2279700000000001E-2</v>
      </c>
      <c r="AIQ2">
        <v>3.2279700000000001E-2</v>
      </c>
      <c r="AIR2">
        <v>3.2292899999999999E-2</v>
      </c>
      <c r="AIS2">
        <v>3.2292899999999999E-2</v>
      </c>
      <c r="AIT2">
        <v>3.2292899999999999E-2</v>
      </c>
      <c r="AIU2">
        <v>3.2292899999999999E-2</v>
      </c>
      <c r="AIV2">
        <v>3.2292899999999999E-2</v>
      </c>
      <c r="AIW2">
        <v>3.2292899999999999E-2</v>
      </c>
      <c r="AIX2">
        <v>3.2292899999999999E-2</v>
      </c>
      <c r="AIY2">
        <v>3.2292899999999999E-2</v>
      </c>
      <c r="AIZ2">
        <v>3.2518499999999999E-2</v>
      </c>
      <c r="AJA2">
        <v>3.2518499999999999E-2</v>
      </c>
      <c r="AJB2">
        <v>3.2518499999999999E-2</v>
      </c>
      <c r="AJC2">
        <v>3.2518499999999999E-2</v>
      </c>
      <c r="AJD2">
        <v>3.3681099999999999E-2</v>
      </c>
      <c r="AJE2">
        <v>3.3681099999999999E-2</v>
      </c>
      <c r="AJF2">
        <v>3.3681099999999999E-2</v>
      </c>
      <c r="AJG2">
        <v>3.3681099999999999E-2</v>
      </c>
      <c r="AJH2">
        <v>3.40325E-2</v>
      </c>
      <c r="AJI2">
        <v>3.40325E-2</v>
      </c>
      <c r="AJJ2">
        <v>3.40325E-2</v>
      </c>
      <c r="AJK2">
        <v>3.40325E-2</v>
      </c>
      <c r="AJL2">
        <v>3.40325E-2</v>
      </c>
      <c r="AJM2">
        <v>3.4734500000000001E-2</v>
      </c>
      <c r="AJN2">
        <v>3.4734500000000001E-2</v>
      </c>
      <c r="AJO2">
        <v>3.40325E-2</v>
      </c>
      <c r="AJP2">
        <v>3.4734500000000001E-2</v>
      </c>
      <c r="AJQ2">
        <v>3.4734500000000001E-2</v>
      </c>
      <c r="AJR2">
        <v>3.4734500000000001E-2</v>
      </c>
      <c r="AJS2">
        <v>3.4734500000000001E-2</v>
      </c>
      <c r="AJT2">
        <v>3.4734500000000001E-2</v>
      </c>
      <c r="AJU2">
        <v>3.4734500000000001E-2</v>
      </c>
      <c r="AJV2">
        <v>3.4734500000000001E-2</v>
      </c>
      <c r="AJW2">
        <v>3.4734500000000001E-2</v>
      </c>
      <c r="AJX2">
        <v>3.4734500000000001E-2</v>
      </c>
      <c r="AJY2">
        <v>3.4734500000000001E-2</v>
      </c>
      <c r="AJZ2">
        <v>3.4734500000000001E-2</v>
      </c>
      <c r="AKA2">
        <v>3.4734500000000001E-2</v>
      </c>
      <c r="AKB2">
        <v>3.4734500000000001E-2</v>
      </c>
      <c r="AKC2">
        <v>3.4734500000000001E-2</v>
      </c>
      <c r="AKD2">
        <v>3.4734500000000001E-2</v>
      </c>
      <c r="AKE2">
        <v>3.4734500000000001E-2</v>
      </c>
      <c r="AKF2">
        <v>3.4734500000000001E-2</v>
      </c>
      <c r="AKG2">
        <v>3.5120800000000001E-2</v>
      </c>
      <c r="AKH2">
        <v>3.5120800000000001E-2</v>
      </c>
      <c r="AKI2">
        <v>3.5120800000000001E-2</v>
      </c>
      <c r="AKJ2">
        <v>3.5120800000000001E-2</v>
      </c>
      <c r="AKK2">
        <v>3.5120800000000001E-2</v>
      </c>
      <c r="AKL2">
        <v>3.5120800000000001E-2</v>
      </c>
      <c r="AKM2">
        <v>3.5120800000000001E-2</v>
      </c>
      <c r="AKN2">
        <v>3.5120800000000001E-2</v>
      </c>
      <c r="AKO2">
        <v>3.5120800000000001E-2</v>
      </c>
      <c r="AKP2">
        <v>3.5120800000000001E-2</v>
      </c>
      <c r="AKQ2">
        <v>3.5120800000000001E-2</v>
      </c>
      <c r="AKR2">
        <v>3.5120800000000001E-2</v>
      </c>
      <c r="AKS2">
        <v>3.5120800000000001E-2</v>
      </c>
      <c r="AKT2">
        <v>3.5315399999999997E-2</v>
      </c>
      <c r="AKU2">
        <v>3.5315399999999997E-2</v>
      </c>
      <c r="AKV2">
        <v>3.5315399999999997E-2</v>
      </c>
      <c r="AKW2">
        <v>3.5315399999999997E-2</v>
      </c>
      <c r="AKX2">
        <v>3.5315399999999997E-2</v>
      </c>
      <c r="AKY2">
        <v>3.5315399999999997E-2</v>
      </c>
      <c r="AKZ2">
        <v>3.5315399999999997E-2</v>
      </c>
      <c r="ALA2">
        <v>3.5315399999999997E-2</v>
      </c>
      <c r="ALB2">
        <v>3.5315399999999997E-2</v>
      </c>
      <c r="ALC2">
        <v>3.5315399999999997E-2</v>
      </c>
      <c r="ALD2">
        <v>3.5315399999999997E-2</v>
      </c>
      <c r="ALE2">
        <v>3.5315399999999997E-2</v>
      </c>
      <c r="ALF2">
        <v>3.5315399999999997E-2</v>
      </c>
      <c r="ALG2">
        <v>3.5315399999999997E-2</v>
      </c>
      <c r="ALH2">
        <v>3.5315399999999997E-2</v>
      </c>
      <c r="ALI2">
        <v>3.5315399999999997E-2</v>
      </c>
      <c r="ALJ2">
        <v>3.5315399999999997E-2</v>
      </c>
      <c r="ALK2">
        <v>3.5315399999999997E-2</v>
      </c>
      <c r="ALL2">
        <v>3.5315399999999997E-2</v>
      </c>
      <c r="ALM2">
        <v>3.5315399999999997E-2</v>
      </c>
      <c r="ALN2">
        <v>3.5315399999999997E-2</v>
      </c>
      <c r="ALO2">
        <v>3.5315399999999997E-2</v>
      </c>
      <c r="ALP2">
        <v>3.5315399999999997E-2</v>
      </c>
      <c r="ALQ2">
        <v>3.5315399999999997E-2</v>
      </c>
      <c r="ALR2">
        <v>3.5315399999999997E-2</v>
      </c>
      <c r="ALS2">
        <v>3.5315399999999997E-2</v>
      </c>
      <c r="ALT2">
        <v>3.5315399999999997E-2</v>
      </c>
      <c r="ALU2">
        <v>3.5315399999999997E-2</v>
      </c>
      <c r="ALV2">
        <v>3.5315399999999997E-2</v>
      </c>
      <c r="ALW2">
        <v>3.5315399999999997E-2</v>
      </c>
      <c r="ALX2">
        <v>3.5315399999999997E-2</v>
      </c>
      <c r="ALY2">
        <v>3.5315399999999997E-2</v>
      </c>
      <c r="ALZ2">
        <v>3.5315399999999997E-2</v>
      </c>
      <c r="AMA2">
        <v>3.5315399999999997E-2</v>
      </c>
      <c r="AMB2">
        <v>3.5315399999999997E-2</v>
      </c>
      <c r="AMC2">
        <v>3.5315399999999997E-2</v>
      </c>
      <c r="AMD2">
        <v>3.5315399999999997E-2</v>
      </c>
      <c r="AME2">
        <v>3.5315399999999997E-2</v>
      </c>
      <c r="AMF2">
        <v>3.5315399999999997E-2</v>
      </c>
      <c r="AMG2">
        <v>3.5315399999999997E-2</v>
      </c>
      <c r="AMH2">
        <v>3.5315399999999997E-2</v>
      </c>
      <c r="AMI2">
        <v>3.5315399999999997E-2</v>
      </c>
      <c r="AMJ2">
        <v>3.5315399999999997E-2</v>
      </c>
      <c r="AMK2">
        <v>3.5315399999999997E-2</v>
      </c>
      <c r="AML2">
        <v>3.5315399999999997E-2</v>
      </c>
      <c r="AMM2">
        <v>3.5315399999999997E-2</v>
      </c>
      <c r="AMN2">
        <v>3.5315399999999997E-2</v>
      </c>
      <c r="AMO2">
        <v>3.5315399999999997E-2</v>
      </c>
      <c r="AMP2">
        <v>3.5315399999999997E-2</v>
      </c>
      <c r="AMQ2">
        <v>3.5315399999999997E-2</v>
      </c>
      <c r="AMR2">
        <v>3.5315399999999997E-2</v>
      </c>
      <c r="AMS2">
        <v>3.5315399999999997E-2</v>
      </c>
      <c r="AMT2">
        <v>3.5315399999999997E-2</v>
      </c>
      <c r="AMU2">
        <v>3.5315399999999997E-2</v>
      </c>
      <c r="AMV2">
        <v>3.5315399999999997E-2</v>
      </c>
      <c r="AMW2">
        <v>3.5315399999999997E-2</v>
      </c>
      <c r="AMX2">
        <v>3.5315399999999997E-2</v>
      </c>
      <c r="AMY2">
        <v>3.5315399999999997E-2</v>
      </c>
      <c r="AMZ2">
        <v>3.5315399999999997E-2</v>
      </c>
      <c r="ANA2">
        <v>3.5315399999999997E-2</v>
      </c>
      <c r="ANB2">
        <v>3.5315399999999997E-2</v>
      </c>
      <c r="ANC2">
        <v>3.5315399999999997E-2</v>
      </c>
      <c r="AND2">
        <v>3.5315399999999997E-2</v>
      </c>
      <c r="ANE2">
        <v>3.5315399999999997E-2</v>
      </c>
      <c r="ANF2">
        <v>3.5315399999999997E-2</v>
      </c>
      <c r="ANG2">
        <v>3.5315399999999997E-2</v>
      </c>
      <c r="ANH2">
        <v>3.5315399999999997E-2</v>
      </c>
      <c r="ANI2">
        <v>3.5315399999999997E-2</v>
      </c>
      <c r="ANJ2">
        <v>3.5315399999999997E-2</v>
      </c>
      <c r="ANK2">
        <v>3.5315399999999997E-2</v>
      </c>
      <c r="ANL2">
        <v>3.5315399999999997E-2</v>
      </c>
      <c r="ANM2">
        <v>3.5315399999999997E-2</v>
      </c>
      <c r="ANN2">
        <v>3.5315399999999997E-2</v>
      </c>
      <c r="ANO2">
        <v>3.5315399999999997E-2</v>
      </c>
      <c r="ANP2">
        <v>3.5315399999999997E-2</v>
      </c>
      <c r="ANQ2">
        <v>3.5315399999999997E-2</v>
      </c>
      <c r="ANR2">
        <v>3.5315399999999997E-2</v>
      </c>
      <c r="ANS2">
        <v>3.5315399999999997E-2</v>
      </c>
      <c r="ANT2">
        <v>3.5315399999999997E-2</v>
      </c>
      <c r="ANU2">
        <v>3.5315399999999997E-2</v>
      </c>
      <c r="ANV2">
        <v>3.5315399999999997E-2</v>
      </c>
      <c r="ANW2">
        <v>3.5315399999999997E-2</v>
      </c>
      <c r="ANX2">
        <v>3.5315399999999997E-2</v>
      </c>
      <c r="ANY2">
        <v>3.5315399999999997E-2</v>
      </c>
      <c r="ANZ2">
        <v>3.5315399999999997E-2</v>
      </c>
      <c r="AOA2">
        <v>3.5315399999999997E-2</v>
      </c>
      <c r="AOB2">
        <v>3.5315399999999997E-2</v>
      </c>
      <c r="AOC2">
        <v>3.5315399999999997E-2</v>
      </c>
      <c r="AOD2">
        <v>3.5315399999999997E-2</v>
      </c>
      <c r="AOE2">
        <v>3.5315399999999997E-2</v>
      </c>
      <c r="AOF2">
        <v>3.5315399999999997E-2</v>
      </c>
      <c r="AOG2">
        <v>3.5315399999999997E-2</v>
      </c>
      <c r="AOH2">
        <v>3.5315399999999997E-2</v>
      </c>
      <c r="AOI2">
        <v>3.5315399999999997E-2</v>
      </c>
      <c r="AOJ2">
        <v>3.5315399999999997E-2</v>
      </c>
      <c r="AOK2">
        <v>3.5315399999999997E-2</v>
      </c>
      <c r="AOL2">
        <v>3.5315399999999997E-2</v>
      </c>
      <c r="AOM2">
        <v>3.5315399999999997E-2</v>
      </c>
      <c r="AON2">
        <v>3.5315399999999997E-2</v>
      </c>
      <c r="AOO2">
        <v>3.5315399999999997E-2</v>
      </c>
      <c r="AOP2">
        <v>3.5315399999999997E-2</v>
      </c>
      <c r="AOQ2">
        <v>3.5315399999999997E-2</v>
      </c>
      <c r="AOR2">
        <v>3.5315399999999997E-2</v>
      </c>
      <c r="AOS2">
        <v>3.5315399999999997E-2</v>
      </c>
      <c r="AOT2">
        <v>3.5315399999999997E-2</v>
      </c>
      <c r="AOU2">
        <v>3.5315399999999997E-2</v>
      </c>
      <c r="AOV2">
        <v>3.5315399999999997E-2</v>
      </c>
      <c r="AOW2">
        <v>3.5315399999999997E-2</v>
      </c>
      <c r="AOX2">
        <v>3.5315399999999997E-2</v>
      </c>
      <c r="AOY2">
        <v>3.5315399999999997E-2</v>
      </c>
      <c r="AOZ2">
        <v>3.5315399999999997E-2</v>
      </c>
      <c r="APA2">
        <v>3.5315399999999997E-2</v>
      </c>
      <c r="APB2">
        <v>3.5315399999999997E-2</v>
      </c>
      <c r="APC2">
        <v>3.5315399999999997E-2</v>
      </c>
      <c r="APD2">
        <v>3.5315399999999997E-2</v>
      </c>
      <c r="APE2">
        <v>3.5315399999999997E-2</v>
      </c>
      <c r="APF2">
        <v>3.5315399999999997E-2</v>
      </c>
      <c r="APG2">
        <v>3.5315399999999997E-2</v>
      </c>
      <c r="APH2">
        <v>3.5315399999999997E-2</v>
      </c>
      <c r="API2">
        <v>3.5315399999999997E-2</v>
      </c>
      <c r="APJ2">
        <v>3.5315399999999997E-2</v>
      </c>
      <c r="APK2">
        <v>3.5315399999999997E-2</v>
      </c>
      <c r="APL2">
        <v>3.5315399999999997E-2</v>
      </c>
      <c r="APM2">
        <v>3.5315399999999997E-2</v>
      </c>
      <c r="APN2">
        <v>3.5315399999999997E-2</v>
      </c>
      <c r="APO2">
        <v>3.5315399999999997E-2</v>
      </c>
      <c r="APP2">
        <v>3.5315399999999997E-2</v>
      </c>
      <c r="APQ2">
        <v>3.5315399999999997E-2</v>
      </c>
      <c r="APR2">
        <v>3.5315399999999997E-2</v>
      </c>
      <c r="APS2">
        <v>3.5315399999999997E-2</v>
      </c>
      <c r="APT2">
        <v>3.5315399999999997E-2</v>
      </c>
      <c r="APU2">
        <v>3.5315399999999997E-2</v>
      </c>
      <c r="APV2">
        <v>3.5315399999999997E-2</v>
      </c>
      <c r="APW2">
        <v>3.5315399999999997E-2</v>
      </c>
      <c r="APX2">
        <v>3.5315399999999997E-2</v>
      </c>
      <c r="APY2">
        <v>3.5315399999999997E-2</v>
      </c>
      <c r="APZ2">
        <v>3.5315399999999997E-2</v>
      </c>
      <c r="AQA2">
        <v>3.5315399999999997E-2</v>
      </c>
      <c r="AQB2">
        <v>3.5315399999999997E-2</v>
      </c>
      <c r="AQC2">
        <v>3.5315399999999997E-2</v>
      </c>
      <c r="AQD2">
        <v>3.5315399999999997E-2</v>
      </c>
      <c r="AQE2">
        <v>3.5315399999999997E-2</v>
      </c>
      <c r="AQF2">
        <v>3.5315399999999997E-2</v>
      </c>
      <c r="AQG2">
        <v>3.5315399999999997E-2</v>
      </c>
      <c r="AQH2">
        <v>3.5315399999999997E-2</v>
      </c>
      <c r="AQI2">
        <v>3.5315399999999997E-2</v>
      </c>
      <c r="AQJ2">
        <v>3.5315399999999997E-2</v>
      </c>
      <c r="AQK2">
        <v>3.5315399999999997E-2</v>
      </c>
      <c r="AQL2">
        <v>3.5315399999999997E-2</v>
      </c>
      <c r="AQM2">
        <v>3.5315399999999997E-2</v>
      </c>
      <c r="AQN2">
        <v>3.5315399999999997E-2</v>
      </c>
      <c r="AQO2">
        <v>3.5315399999999997E-2</v>
      </c>
      <c r="AQP2">
        <v>3.5315399999999997E-2</v>
      </c>
      <c r="AQQ2">
        <v>3.5315399999999997E-2</v>
      </c>
      <c r="AQR2">
        <v>3.5315399999999997E-2</v>
      </c>
      <c r="AQS2">
        <v>3.5315399999999997E-2</v>
      </c>
      <c r="AQT2">
        <v>3.5315399999999997E-2</v>
      </c>
      <c r="AQU2">
        <v>3.5315399999999997E-2</v>
      </c>
      <c r="AQV2">
        <v>3.5315399999999997E-2</v>
      </c>
      <c r="AQW2">
        <v>3.5315399999999997E-2</v>
      </c>
      <c r="AQX2">
        <v>3.5315399999999997E-2</v>
      </c>
      <c r="AQY2">
        <v>3.5315399999999997E-2</v>
      </c>
      <c r="AQZ2">
        <v>3.5315399999999997E-2</v>
      </c>
      <c r="ARA2">
        <v>3.5315399999999997E-2</v>
      </c>
      <c r="ARB2">
        <v>3.5315399999999997E-2</v>
      </c>
      <c r="ARC2">
        <v>3.5315399999999997E-2</v>
      </c>
      <c r="ARD2">
        <v>3.5315399999999997E-2</v>
      </c>
      <c r="ARE2">
        <v>3.5315399999999997E-2</v>
      </c>
      <c r="ARF2">
        <v>3.5315399999999997E-2</v>
      </c>
      <c r="ARG2">
        <v>3.5315399999999997E-2</v>
      </c>
      <c r="ARH2">
        <v>3.5315399999999997E-2</v>
      </c>
      <c r="ARI2">
        <v>3.5315399999999997E-2</v>
      </c>
      <c r="ARJ2">
        <v>3.5315399999999997E-2</v>
      </c>
      <c r="ARK2">
        <v>3.5315399999999997E-2</v>
      </c>
      <c r="ARL2">
        <v>3.5315399999999997E-2</v>
      </c>
      <c r="ARM2">
        <v>3.5315399999999997E-2</v>
      </c>
      <c r="ARN2">
        <v>3.5315399999999997E-2</v>
      </c>
      <c r="ARO2">
        <v>3.5315399999999997E-2</v>
      </c>
      <c r="ARP2">
        <v>3.5315399999999997E-2</v>
      </c>
      <c r="ARQ2">
        <v>3.5315399999999997E-2</v>
      </c>
      <c r="ARR2">
        <v>3.5315399999999997E-2</v>
      </c>
      <c r="ARS2">
        <v>3.5315399999999997E-2</v>
      </c>
      <c r="ART2">
        <v>3.5315399999999997E-2</v>
      </c>
      <c r="ARU2">
        <v>3.5315399999999997E-2</v>
      </c>
      <c r="ARV2">
        <v>3.5315399999999997E-2</v>
      </c>
      <c r="ARW2">
        <v>3.5315399999999997E-2</v>
      </c>
      <c r="ARX2">
        <v>3.5315399999999997E-2</v>
      </c>
      <c r="ARY2">
        <v>3.5315399999999997E-2</v>
      </c>
      <c r="ARZ2">
        <v>3.5315399999999997E-2</v>
      </c>
      <c r="ASA2">
        <v>3.5315399999999997E-2</v>
      </c>
      <c r="ASB2">
        <v>3.5315399999999997E-2</v>
      </c>
      <c r="ASC2">
        <v>3.5315399999999997E-2</v>
      </c>
      <c r="ASD2">
        <v>3.5315399999999997E-2</v>
      </c>
      <c r="ASE2">
        <v>3.5315399999999997E-2</v>
      </c>
      <c r="ASF2">
        <v>3.5315399999999997E-2</v>
      </c>
      <c r="ASG2">
        <v>3.5315399999999997E-2</v>
      </c>
      <c r="ASH2">
        <v>3.5315399999999997E-2</v>
      </c>
      <c r="ASI2">
        <v>3.5315399999999997E-2</v>
      </c>
      <c r="ASJ2">
        <v>3.5315399999999997E-2</v>
      </c>
      <c r="ASK2">
        <v>3.5315399999999997E-2</v>
      </c>
      <c r="ASL2">
        <v>3.5315399999999997E-2</v>
      </c>
      <c r="ASM2">
        <v>3.5315399999999997E-2</v>
      </c>
      <c r="ASN2">
        <v>3.5315399999999997E-2</v>
      </c>
      <c r="ASO2">
        <v>3.5315399999999997E-2</v>
      </c>
      <c r="ASP2">
        <v>3.5315399999999997E-2</v>
      </c>
      <c r="ASQ2">
        <v>3.5315399999999997E-2</v>
      </c>
      <c r="ASR2">
        <v>3.5315399999999997E-2</v>
      </c>
      <c r="ASS2">
        <v>3.5315399999999997E-2</v>
      </c>
      <c r="AST2">
        <v>3.5315399999999997E-2</v>
      </c>
      <c r="ASU2">
        <v>3.5315399999999997E-2</v>
      </c>
      <c r="ASV2">
        <v>3.5315399999999997E-2</v>
      </c>
      <c r="ASW2">
        <v>3.5315399999999997E-2</v>
      </c>
      <c r="ASX2">
        <v>3.5315399999999997E-2</v>
      </c>
      <c r="ASY2">
        <v>3.5315399999999997E-2</v>
      </c>
      <c r="ASZ2">
        <v>3.5315399999999997E-2</v>
      </c>
      <c r="ATA2">
        <v>3.5315399999999997E-2</v>
      </c>
      <c r="ATB2">
        <v>3.5315399999999997E-2</v>
      </c>
      <c r="ATC2">
        <v>3.5315399999999997E-2</v>
      </c>
      <c r="ATD2">
        <v>3.5315399999999997E-2</v>
      </c>
      <c r="ATE2">
        <v>3.5315399999999997E-2</v>
      </c>
      <c r="ATF2">
        <v>3.5315399999999997E-2</v>
      </c>
      <c r="ATG2">
        <v>3.5315399999999997E-2</v>
      </c>
      <c r="ATH2">
        <v>3.5315399999999997E-2</v>
      </c>
      <c r="ATI2">
        <v>3.5315399999999997E-2</v>
      </c>
      <c r="ATJ2">
        <v>3.5315399999999997E-2</v>
      </c>
      <c r="ATK2">
        <v>3.5315399999999997E-2</v>
      </c>
      <c r="ATL2">
        <v>3.5315399999999997E-2</v>
      </c>
      <c r="ATM2">
        <v>3.5315399999999997E-2</v>
      </c>
      <c r="ATN2">
        <v>3.5315399999999997E-2</v>
      </c>
      <c r="ATO2">
        <v>3.5315399999999997E-2</v>
      </c>
      <c r="ATP2">
        <v>3.5315399999999997E-2</v>
      </c>
      <c r="ATQ2">
        <v>3.5315399999999997E-2</v>
      </c>
      <c r="ATR2">
        <v>3.5315399999999997E-2</v>
      </c>
      <c r="ATS2">
        <v>3.5315399999999997E-2</v>
      </c>
      <c r="ATT2">
        <v>3.5315399999999997E-2</v>
      </c>
      <c r="ATU2">
        <v>3.5315399999999997E-2</v>
      </c>
      <c r="ATV2">
        <v>3.5315399999999997E-2</v>
      </c>
      <c r="ATW2">
        <v>3.5315399999999997E-2</v>
      </c>
      <c r="ATX2">
        <v>3.5315399999999997E-2</v>
      </c>
      <c r="ATY2">
        <v>3.5315399999999997E-2</v>
      </c>
      <c r="ATZ2">
        <v>3.5315399999999997E-2</v>
      </c>
      <c r="AUA2">
        <v>3.5315399999999997E-2</v>
      </c>
      <c r="AUB2">
        <v>3.5315399999999997E-2</v>
      </c>
      <c r="AUC2">
        <v>3.5315399999999997E-2</v>
      </c>
      <c r="AUD2">
        <v>3.5315399999999997E-2</v>
      </c>
      <c r="AUE2">
        <v>3.5315399999999997E-2</v>
      </c>
      <c r="AUF2">
        <v>3.5315399999999997E-2</v>
      </c>
      <c r="AUG2">
        <v>3.5315399999999997E-2</v>
      </c>
      <c r="AUH2">
        <v>3.5315399999999997E-2</v>
      </c>
      <c r="AUI2">
        <v>3.5315399999999997E-2</v>
      </c>
      <c r="AUJ2">
        <v>3.5315399999999997E-2</v>
      </c>
      <c r="AUK2">
        <v>3.5315399999999997E-2</v>
      </c>
      <c r="AUL2">
        <v>3.5315399999999997E-2</v>
      </c>
      <c r="AUM2">
        <v>3.5315399999999997E-2</v>
      </c>
      <c r="AUN2">
        <v>3.5315399999999997E-2</v>
      </c>
      <c r="AUO2">
        <v>3.5315399999999997E-2</v>
      </c>
      <c r="AUP2">
        <v>3.5315399999999997E-2</v>
      </c>
      <c r="AUQ2">
        <v>3.5315399999999997E-2</v>
      </c>
      <c r="AUR2">
        <v>3.5315399999999997E-2</v>
      </c>
      <c r="AUS2">
        <v>3.5315399999999997E-2</v>
      </c>
      <c r="AUT2">
        <v>3.5315399999999997E-2</v>
      </c>
      <c r="AUU2">
        <v>3.5315399999999997E-2</v>
      </c>
      <c r="AUV2">
        <v>3.5315399999999997E-2</v>
      </c>
      <c r="AUW2">
        <v>3.5315399999999997E-2</v>
      </c>
      <c r="AUX2">
        <v>3.5315399999999997E-2</v>
      </c>
      <c r="AUY2">
        <v>3.5315399999999997E-2</v>
      </c>
      <c r="AUZ2">
        <v>3.5315399999999997E-2</v>
      </c>
      <c r="AVA2">
        <v>3.5315399999999997E-2</v>
      </c>
      <c r="AVB2">
        <v>3.5315399999999997E-2</v>
      </c>
      <c r="AVC2">
        <v>3.5439400000000003E-2</v>
      </c>
      <c r="AVD2">
        <v>3.5439400000000003E-2</v>
      </c>
      <c r="AVE2">
        <v>3.5439400000000003E-2</v>
      </c>
      <c r="AVF2">
        <v>3.5439400000000003E-2</v>
      </c>
      <c r="AVG2">
        <v>3.5439400000000003E-2</v>
      </c>
      <c r="AVH2">
        <v>3.5439400000000003E-2</v>
      </c>
      <c r="AVI2">
        <v>3.5439400000000003E-2</v>
      </c>
      <c r="AVJ2">
        <v>3.5439400000000003E-2</v>
      </c>
      <c r="AVK2">
        <v>3.5439400000000003E-2</v>
      </c>
      <c r="AVL2">
        <v>3.5439400000000003E-2</v>
      </c>
      <c r="AVM2">
        <v>3.5439400000000003E-2</v>
      </c>
      <c r="AVN2">
        <v>3.5439400000000003E-2</v>
      </c>
      <c r="AVO2">
        <v>3.5439400000000003E-2</v>
      </c>
      <c r="AVP2">
        <v>3.5439400000000003E-2</v>
      </c>
      <c r="AVQ2">
        <v>3.5439400000000003E-2</v>
      </c>
      <c r="AVR2">
        <v>3.5439400000000003E-2</v>
      </c>
      <c r="AVS2">
        <v>3.5439400000000003E-2</v>
      </c>
      <c r="AVT2">
        <v>3.5439400000000003E-2</v>
      </c>
      <c r="AVU2">
        <v>3.5439400000000003E-2</v>
      </c>
      <c r="AVV2">
        <v>3.5439400000000003E-2</v>
      </c>
      <c r="AVW2">
        <v>3.5439400000000003E-2</v>
      </c>
      <c r="AVX2">
        <v>3.5439400000000003E-2</v>
      </c>
      <c r="AVY2">
        <v>3.5439400000000003E-2</v>
      </c>
      <c r="AVZ2">
        <v>3.5439400000000003E-2</v>
      </c>
      <c r="AWA2">
        <v>3.5439400000000003E-2</v>
      </c>
      <c r="AWB2">
        <v>3.5439400000000003E-2</v>
      </c>
      <c r="AWC2">
        <v>3.5439400000000003E-2</v>
      </c>
      <c r="AWD2">
        <v>3.5439400000000003E-2</v>
      </c>
      <c r="AWE2">
        <v>3.5439400000000003E-2</v>
      </c>
      <c r="AWF2">
        <v>3.5439400000000003E-2</v>
      </c>
      <c r="AWG2">
        <v>3.5439400000000003E-2</v>
      </c>
      <c r="AWH2">
        <v>3.5439400000000003E-2</v>
      </c>
      <c r="AWI2">
        <v>3.5439400000000003E-2</v>
      </c>
      <c r="AWJ2">
        <v>3.5439400000000003E-2</v>
      </c>
      <c r="AWK2">
        <v>3.5439400000000003E-2</v>
      </c>
      <c r="AWL2">
        <v>3.5439400000000003E-2</v>
      </c>
      <c r="AWM2">
        <v>3.5439400000000003E-2</v>
      </c>
      <c r="AWN2">
        <v>3.5439400000000003E-2</v>
      </c>
      <c r="AWO2">
        <v>3.5439400000000003E-2</v>
      </c>
      <c r="AWP2">
        <v>3.5439400000000003E-2</v>
      </c>
      <c r="AWQ2">
        <v>3.5439400000000003E-2</v>
      </c>
      <c r="AWR2">
        <v>3.5439400000000003E-2</v>
      </c>
      <c r="AWS2">
        <v>3.5439400000000003E-2</v>
      </c>
      <c r="AWT2">
        <v>3.5439400000000003E-2</v>
      </c>
      <c r="AWU2">
        <v>3.5439400000000003E-2</v>
      </c>
      <c r="AWV2">
        <v>3.5439400000000003E-2</v>
      </c>
      <c r="AWW2">
        <v>3.5439400000000003E-2</v>
      </c>
      <c r="AWX2">
        <v>3.5439400000000003E-2</v>
      </c>
      <c r="AWY2">
        <v>3.5439400000000003E-2</v>
      </c>
      <c r="AWZ2">
        <v>3.5439400000000003E-2</v>
      </c>
      <c r="AXA2">
        <v>3.5439400000000003E-2</v>
      </c>
      <c r="AXB2">
        <v>3.5439400000000003E-2</v>
      </c>
      <c r="AXC2">
        <v>3.5439400000000003E-2</v>
      </c>
      <c r="AXD2">
        <v>3.5439400000000003E-2</v>
      </c>
      <c r="AXE2">
        <v>3.5439400000000003E-2</v>
      </c>
      <c r="AXF2">
        <v>3.5439400000000003E-2</v>
      </c>
      <c r="AXG2">
        <v>3.5439400000000003E-2</v>
      </c>
      <c r="AXH2">
        <v>3.5439400000000003E-2</v>
      </c>
      <c r="AXI2">
        <v>3.5439400000000003E-2</v>
      </c>
      <c r="AXJ2">
        <v>3.5439400000000003E-2</v>
      </c>
      <c r="AXK2">
        <v>3.5439400000000003E-2</v>
      </c>
      <c r="AXL2">
        <v>3.5439400000000003E-2</v>
      </c>
      <c r="AXM2">
        <v>3.5439400000000003E-2</v>
      </c>
      <c r="AXN2">
        <v>3.5439400000000003E-2</v>
      </c>
      <c r="AXO2">
        <v>3.5439400000000003E-2</v>
      </c>
      <c r="AXP2">
        <v>3.5439400000000003E-2</v>
      </c>
      <c r="AXQ2">
        <v>3.5439400000000003E-2</v>
      </c>
      <c r="AXR2">
        <v>3.5439400000000003E-2</v>
      </c>
      <c r="AXS2">
        <v>3.5439400000000003E-2</v>
      </c>
      <c r="AXT2">
        <v>3.5439400000000003E-2</v>
      </c>
      <c r="AXU2">
        <v>3.5439400000000003E-2</v>
      </c>
      <c r="AXV2">
        <v>3.5439400000000003E-2</v>
      </c>
      <c r="AXW2">
        <v>3.5439400000000003E-2</v>
      </c>
      <c r="AXX2">
        <v>3.5439400000000003E-2</v>
      </c>
      <c r="AXY2">
        <v>3.5439400000000003E-2</v>
      </c>
      <c r="AXZ2">
        <v>3.5439400000000003E-2</v>
      </c>
      <c r="AYA2">
        <v>3.5439400000000003E-2</v>
      </c>
      <c r="AYB2">
        <v>3.5439400000000003E-2</v>
      </c>
      <c r="AYC2">
        <v>3.5439400000000003E-2</v>
      </c>
      <c r="AYD2">
        <v>3.5439400000000003E-2</v>
      </c>
      <c r="AYE2">
        <v>3.5439400000000003E-2</v>
      </c>
      <c r="AYF2">
        <v>3.5439400000000003E-2</v>
      </c>
      <c r="AYG2">
        <v>3.5439400000000003E-2</v>
      </c>
      <c r="AYH2">
        <v>3.5439400000000003E-2</v>
      </c>
      <c r="AYI2">
        <v>3.5315399999999997E-2</v>
      </c>
      <c r="AYJ2">
        <v>3.5315399999999997E-2</v>
      </c>
      <c r="AYK2">
        <v>3.5120800000000001E-2</v>
      </c>
      <c r="AYL2">
        <v>3.5120800000000001E-2</v>
      </c>
      <c r="AYM2">
        <v>3.5120800000000001E-2</v>
      </c>
      <c r="AYN2">
        <v>3.50175E-2</v>
      </c>
      <c r="AYO2">
        <v>3.50175E-2</v>
      </c>
      <c r="AYP2">
        <v>3.50175E-2</v>
      </c>
      <c r="AYQ2">
        <v>3.50175E-2</v>
      </c>
      <c r="AYR2">
        <v>3.50175E-2</v>
      </c>
      <c r="AYS2">
        <v>3.40325E-2</v>
      </c>
      <c r="AYT2">
        <v>3.40325E-2</v>
      </c>
      <c r="AYU2">
        <v>3.40325E-2</v>
      </c>
      <c r="AYV2">
        <v>3.3681099999999999E-2</v>
      </c>
      <c r="AYW2">
        <v>3.3681099999999999E-2</v>
      </c>
      <c r="AYX2">
        <v>3.2914199999999998E-2</v>
      </c>
      <c r="AYY2">
        <v>3.2279700000000001E-2</v>
      </c>
      <c r="AYZ2">
        <v>3.2279700000000001E-2</v>
      </c>
      <c r="AZA2">
        <v>3.1635799999999999E-2</v>
      </c>
      <c r="AZB2">
        <v>3.1635799999999999E-2</v>
      </c>
      <c r="AZC2">
        <v>3.1635799999999999E-2</v>
      </c>
      <c r="AZD2">
        <v>3.1635799999999999E-2</v>
      </c>
      <c r="AZE2">
        <v>3.1508300000000003E-2</v>
      </c>
      <c r="AZF2">
        <v>3.1508300000000003E-2</v>
      </c>
      <c r="AZG2">
        <v>3.1508300000000003E-2</v>
      </c>
      <c r="AZH2">
        <v>3.1508300000000003E-2</v>
      </c>
      <c r="AZI2">
        <v>3.1508300000000003E-2</v>
      </c>
      <c r="AZJ2">
        <v>3.1078399999999999E-2</v>
      </c>
      <c r="AZK2">
        <v>3.1078399999999999E-2</v>
      </c>
      <c r="AZL2">
        <v>3.0481399999999999E-2</v>
      </c>
      <c r="AZM2">
        <v>3.0469099999999999E-2</v>
      </c>
      <c r="AZN2">
        <v>3.0469099999999999E-2</v>
      </c>
      <c r="AZO2">
        <v>3.0469099999999999E-2</v>
      </c>
      <c r="AZP2">
        <v>3.0469099999999999E-2</v>
      </c>
      <c r="AZQ2">
        <v>3.0469099999999999E-2</v>
      </c>
      <c r="AZR2">
        <v>3.0469099999999999E-2</v>
      </c>
      <c r="AZS2">
        <v>3.0469099999999999E-2</v>
      </c>
      <c r="AZT2">
        <v>2.9746499999999999E-2</v>
      </c>
      <c r="AZU2">
        <v>2.9577599999999999E-2</v>
      </c>
      <c r="AZV2">
        <v>2.9577599999999999E-2</v>
      </c>
      <c r="AZW2">
        <v>2.9577599999999999E-2</v>
      </c>
      <c r="AZX2">
        <v>2.9577599999999999E-2</v>
      </c>
      <c r="AZY2">
        <v>2.9242899999999999E-2</v>
      </c>
      <c r="AZZ2">
        <v>2.9242899999999999E-2</v>
      </c>
      <c r="BAA2">
        <v>2.8938800000000001E-2</v>
      </c>
      <c r="BAB2">
        <v>2.8938800000000001E-2</v>
      </c>
      <c r="BAC2">
        <v>2.8938800000000001E-2</v>
      </c>
      <c r="BAD2">
        <v>2.8583299999999999E-2</v>
      </c>
      <c r="BAE2">
        <v>2.8466000000000002E-2</v>
      </c>
      <c r="BAF2">
        <v>2.8466000000000002E-2</v>
      </c>
      <c r="BAG2">
        <v>2.8466000000000002E-2</v>
      </c>
      <c r="BAH2">
        <v>2.8466000000000002E-2</v>
      </c>
      <c r="BAI2">
        <v>2.8466000000000002E-2</v>
      </c>
      <c r="BAJ2">
        <v>2.8466000000000002E-2</v>
      </c>
      <c r="BAK2">
        <v>2.7263200000000001E-2</v>
      </c>
      <c r="BAL2">
        <v>2.7263200000000001E-2</v>
      </c>
      <c r="BAM2">
        <v>2.7263200000000001E-2</v>
      </c>
      <c r="BAN2">
        <v>2.6097200000000001E-2</v>
      </c>
      <c r="BAO2">
        <v>2.6097200000000001E-2</v>
      </c>
      <c r="BAP2">
        <v>2.6097200000000001E-2</v>
      </c>
      <c r="BAQ2">
        <v>2.6097200000000001E-2</v>
      </c>
      <c r="BAR2">
        <v>2.6097200000000001E-2</v>
      </c>
      <c r="BAS2">
        <v>2.4559899999999999E-2</v>
      </c>
      <c r="BAT2">
        <v>2.4559899999999999E-2</v>
      </c>
      <c r="BAU2">
        <v>2.4559899999999999E-2</v>
      </c>
      <c r="BAV2">
        <v>2.4559899999999999E-2</v>
      </c>
      <c r="BAW2">
        <v>2.4559899999999999E-2</v>
      </c>
      <c r="BAX2">
        <v>2.4559899999999999E-2</v>
      </c>
      <c r="BAY2">
        <v>2.4559899999999999E-2</v>
      </c>
      <c r="BAZ2">
        <v>2.4559899999999999E-2</v>
      </c>
      <c r="BBA2">
        <v>2.4559899999999999E-2</v>
      </c>
      <c r="BBB2">
        <v>2.4559899999999999E-2</v>
      </c>
      <c r="BBC2">
        <v>2.4559899999999999E-2</v>
      </c>
      <c r="BBD2">
        <v>2.4559899999999999E-2</v>
      </c>
      <c r="BBE2">
        <v>2.4559899999999999E-2</v>
      </c>
      <c r="BBF2">
        <v>2.4559899999999999E-2</v>
      </c>
      <c r="BBG2">
        <v>2.4559899999999999E-2</v>
      </c>
      <c r="BBH2">
        <v>2.4559899999999999E-2</v>
      </c>
      <c r="BBI2">
        <v>2.4143700000000001E-2</v>
      </c>
      <c r="BBJ2">
        <v>2.4143700000000001E-2</v>
      </c>
      <c r="BBK2">
        <v>2.4143700000000001E-2</v>
      </c>
      <c r="BBL2">
        <v>2.4143700000000001E-2</v>
      </c>
      <c r="BBM2">
        <v>2.4143700000000001E-2</v>
      </c>
      <c r="BBN2">
        <v>2.40555E-2</v>
      </c>
      <c r="BBO2">
        <v>2.40555E-2</v>
      </c>
      <c r="BBP2">
        <v>2.40555E-2</v>
      </c>
      <c r="BBQ2">
        <v>2.38465E-2</v>
      </c>
      <c r="BBR2">
        <v>2.38465E-2</v>
      </c>
      <c r="BBS2">
        <v>2.38465E-2</v>
      </c>
      <c r="BBT2">
        <v>2.38465E-2</v>
      </c>
      <c r="BBU2">
        <v>2.38465E-2</v>
      </c>
      <c r="BBV2">
        <v>2.38465E-2</v>
      </c>
      <c r="BBW2">
        <v>2.38465E-2</v>
      </c>
      <c r="BBX2">
        <v>2.3659599999999999E-2</v>
      </c>
      <c r="BBY2">
        <v>2.3659599999999999E-2</v>
      </c>
      <c r="BBZ2">
        <v>2.3659599999999999E-2</v>
      </c>
      <c r="BCA2">
        <v>2.3659599999999999E-2</v>
      </c>
      <c r="BCB2">
        <v>2.3659599999999999E-2</v>
      </c>
      <c r="BCC2">
        <v>2.3659599999999999E-2</v>
      </c>
      <c r="BCD2">
        <v>2.3659599999999999E-2</v>
      </c>
      <c r="BCE2">
        <v>2.3659599999999999E-2</v>
      </c>
      <c r="BCF2">
        <v>2.2389800000000001E-2</v>
      </c>
      <c r="BCG2">
        <v>2.2389800000000001E-2</v>
      </c>
      <c r="BCH2">
        <v>2.2389800000000001E-2</v>
      </c>
      <c r="BCI2">
        <v>2.2389800000000001E-2</v>
      </c>
      <c r="BCJ2">
        <v>2.1747200000000001E-2</v>
      </c>
      <c r="BCK2">
        <v>2.1747200000000001E-2</v>
      </c>
      <c r="BCL2">
        <v>2.1747200000000001E-2</v>
      </c>
      <c r="BCM2">
        <v>2.1747200000000001E-2</v>
      </c>
      <c r="BCN2">
        <v>2.0742199999999999E-2</v>
      </c>
      <c r="BCO2">
        <v>2.0742199999999999E-2</v>
      </c>
      <c r="BCP2">
        <v>2.0742199999999999E-2</v>
      </c>
      <c r="BCQ2">
        <v>2.0742199999999999E-2</v>
      </c>
      <c r="BCR2">
        <v>2.06264E-2</v>
      </c>
      <c r="BCS2">
        <v>2.05247E-2</v>
      </c>
      <c r="BCT2">
        <v>2.05247E-2</v>
      </c>
      <c r="BCU2">
        <v>2.05247E-2</v>
      </c>
      <c r="BCV2">
        <v>1.99674E-2</v>
      </c>
      <c r="BCW2">
        <v>1.99674E-2</v>
      </c>
      <c r="BCX2">
        <v>1.99674E-2</v>
      </c>
      <c r="BCY2">
        <v>1.99674E-2</v>
      </c>
      <c r="BCZ2">
        <v>1.99674E-2</v>
      </c>
      <c r="BDA2">
        <v>1.99674E-2</v>
      </c>
      <c r="BDB2">
        <v>1.99674E-2</v>
      </c>
      <c r="BDC2">
        <v>1.99674E-2</v>
      </c>
      <c r="BDD2">
        <v>1.99674E-2</v>
      </c>
      <c r="BDE2">
        <v>1.99674E-2</v>
      </c>
      <c r="BDF2">
        <v>1.99674E-2</v>
      </c>
      <c r="BDG2">
        <v>1.9879899999999999E-2</v>
      </c>
      <c r="BDH2">
        <v>1.9879899999999999E-2</v>
      </c>
      <c r="BDI2">
        <v>1.9734399999999999E-2</v>
      </c>
      <c r="BDJ2">
        <v>1.9734399999999999E-2</v>
      </c>
      <c r="BDK2">
        <v>1.9734399999999999E-2</v>
      </c>
      <c r="BDL2">
        <v>1.96875E-2</v>
      </c>
      <c r="BDM2">
        <v>1.9153400000000001E-2</v>
      </c>
      <c r="BDN2">
        <v>1.9153400000000001E-2</v>
      </c>
      <c r="BDO2">
        <v>1.9153400000000001E-2</v>
      </c>
      <c r="BDP2">
        <v>1.9153400000000001E-2</v>
      </c>
      <c r="BDQ2">
        <v>1.9153400000000001E-2</v>
      </c>
      <c r="BDR2">
        <v>1.9153400000000001E-2</v>
      </c>
      <c r="BDS2">
        <v>1.9126600000000001E-2</v>
      </c>
      <c r="BDT2">
        <v>1.9126600000000001E-2</v>
      </c>
      <c r="BDU2">
        <v>1.9126600000000001E-2</v>
      </c>
      <c r="BDV2">
        <v>1.9126600000000001E-2</v>
      </c>
      <c r="BDW2">
        <v>1.9126600000000001E-2</v>
      </c>
      <c r="BDX2">
        <v>1.9126600000000001E-2</v>
      </c>
      <c r="BDY2">
        <v>1.9126600000000001E-2</v>
      </c>
      <c r="BDZ2">
        <v>1.90513E-2</v>
      </c>
      <c r="BEA2">
        <v>1.90513E-2</v>
      </c>
      <c r="BEB2">
        <v>1.90513E-2</v>
      </c>
      <c r="BEC2">
        <v>1.90513E-2</v>
      </c>
      <c r="BED2">
        <v>1.90513E-2</v>
      </c>
      <c r="BEE2">
        <v>1.90513E-2</v>
      </c>
      <c r="BEF2">
        <v>1.90513E-2</v>
      </c>
      <c r="BEG2">
        <v>1.90513E-2</v>
      </c>
      <c r="BEH2">
        <v>1.90513E-2</v>
      </c>
      <c r="BEI2">
        <v>1.90513E-2</v>
      </c>
      <c r="BEJ2">
        <v>1.90513E-2</v>
      </c>
      <c r="BEK2">
        <v>1.90513E-2</v>
      </c>
      <c r="BEL2">
        <v>1.90513E-2</v>
      </c>
      <c r="BEM2">
        <v>1.90513E-2</v>
      </c>
      <c r="BEN2">
        <v>1.8979099999999999E-2</v>
      </c>
      <c r="BEO2">
        <v>1.8979099999999999E-2</v>
      </c>
      <c r="BEP2">
        <v>1.8013700000000001E-2</v>
      </c>
      <c r="BEQ2">
        <v>1.8013700000000001E-2</v>
      </c>
      <c r="BER2">
        <v>1.8013700000000001E-2</v>
      </c>
      <c r="BES2">
        <v>1.8013700000000001E-2</v>
      </c>
      <c r="BET2">
        <v>1.8013700000000001E-2</v>
      </c>
      <c r="BEU2">
        <v>1.8013700000000001E-2</v>
      </c>
      <c r="BEV2">
        <v>1.8979099999999999E-2</v>
      </c>
      <c r="BEW2">
        <v>1.8979099999999999E-2</v>
      </c>
      <c r="BEX2">
        <v>1.8979099999999999E-2</v>
      </c>
      <c r="BEY2">
        <v>1.8013700000000001E-2</v>
      </c>
      <c r="BEZ2">
        <v>1.8013700000000001E-2</v>
      </c>
      <c r="BFA2">
        <v>1.8013700000000001E-2</v>
      </c>
      <c r="BFB2">
        <v>1.8013700000000001E-2</v>
      </c>
      <c r="BFC2">
        <v>1.8013700000000001E-2</v>
      </c>
      <c r="BFD2">
        <v>1.8013700000000001E-2</v>
      </c>
      <c r="BFE2">
        <v>1.8013700000000001E-2</v>
      </c>
      <c r="BFF2">
        <v>1.8013700000000001E-2</v>
      </c>
      <c r="BFG2">
        <v>1.8013700000000001E-2</v>
      </c>
      <c r="BFH2">
        <v>1.8013700000000001E-2</v>
      </c>
      <c r="BFI2">
        <v>1.8013700000000001E-2</v>
      </c>
      <c r="BFJ2">
        <v>1.8013700000000001E-2</v>
      </c>
      <c r="BFK2">
        <v>1.8013700000000001E-2</v>
      </c>
      <c r="BFL2">
        <v>1.75856E-2</v>
      </c>
      <c r="BFM2">
        <v>1.75856E-2</v>
      </c>
      <c r="BFN2">
        <v>1.75856E-2</v>
      </c>
      <c r="BFO2">
        <v>1.75856E-2</v>
      </c>
      <c r="BFP2">
        <v>1.75856E-2</v>
      </c>
      <c r="BFQ2">
        <v>1.7383699999999998E-2</v>
      </c>
      <c r="BFR2">
        <v>1.7383699999999998E-2</v>
      </c>
      <c r="BFS2">
        <v>1.7383699999999998E-2</v>
      </c>
      <c r="BFT2">
        <v>1.7383699999999998E-2</v>
      </c>
      <c r="BFU2">
        <v>1.7383699999999998E-2</v>
      </c>
      <c r="BFV2">
        <v>1.7383699999999998E-2</v>
      </c>
      <c r="BFW2">
        <v>1.75856E-2</v>
      </c>
      <c r="BFX2">
        <v>1.75856E-2</v>
      </c>
      <c r="BFY2">
        <v>1.7383699999999998E-2</v>
      </c>
      <c r="BFZ2">
        <v>1.7383699999999998E-2</v>
      </c>
      <c r="BGA2">
        <v>1.7314300000000001E-2</v>
      </c>
      <c r="BGB2">
        <v>1.7314300000000001E-2</v>
      </c>
      <c r="BGC2">
        <v>1.7314300000000001E-2</v>
      </c>
      <c r="BGD2">
        <v>1.7314300000000001E-2</v>
      </c>
      <c r="BGE2">
        <v>1.7314300000000001E-2</v>
      </c>
      <c r="BGF2">
        <v>1.7314300000000001E-2</v>
      </c>
      <c r="BGG2">
        <v>1.7314300000000001E-2</v>
      </c>
      <c r="BGH2">
        <v>1.7314300000000001E-2</v>
      </c>
      <c r="BGI2">
        <v>1.7383699999999998E-2</v>
      </c>
      <c r="BGJ2">
        <v>1.7383699999999998E-2</v>
      </c>
      <c r="BGK2">
        <v>1.7383699999999998E-2</v>
      </c>
      <c r="BGL2">
        <v>1.7383699999999998E-2</v>
      </c>
      <c r="BGM2">
        <v>1.75856E-2</v>
      </c>
      <c r="BGN2">
        <v>1.75856E-2</v>
      </c>
      <c r="BGO2">
        <v>1.8013700000000001E-2</v>
      </c>
      <c r="BGP2">
        <v>1.8013700000000001E-2</v>
      </c>
      <c r="BGQ2">
        <v>1.8256100000000001E-2</v>
      </c>
      <c r="BGR2">
        <v>1.8256100000000001E-2</v>
      </c>
      <c r="BGS2">
        <v>1.8979099999999999E-2</v>
      </c>
      <c r="BGT2">
        <v>1.8979099999999999E-2</v>
      </c>
      <c r="BGU2">
        <v>1.8979099999999999E-2</v>
      </c>
      <c r="BGV2">
        <v>1.8979099999999999E-2</v>
      </c>
      <c r="BGW2">
        <v>1.8979099999999999E-2</v>
      </c>
      <c r="BGX2">
        <v>1.8979099999999999E-2</v>
      </c>
      <c r="BGY2">
        <v>1.90513E-2</v>
      </c>
      <c r="BGZ2">
        <v>1.90513E-2</v>
      </c>
      <c r="BHA2">
        <v>1.90513E-2</v>
      </c>
      <c r="BHB2">
        <v>1.90513E-2</v>
      </c>
      <c r="BHC2">
        <v>1.90513E-2</v>
      </c>
      <c r="BHD2">
        <v>1.8979099999999999E-2</v>
      </c>
      <c r="BHE2">
        <v>1.8979099999999999E-2</v>
      </c>
      <c r="BHF2">
        <v>1.8979099999999999E-2</v>
      </c>
      <c r="BHG2">
        <v>1.8979099999999999E-2</v>
      </c>
      <c r="BHH2">
        <v>1.8979099999999999E-2</v>
      </c>
      <c r="BHI2">
        <v>1.90513E-2</v>
      </c>
      <c r="BHJ2">
        <v>1.90513E-2</v>
      </c>
      <c r="BHK2">
        <v>1.90513E-2</v>
      </c>
      <c r="BHL2">
        <v>1.90513E-2</v>
      </c>
      <c r="BHM2">
        <v>1.9126600000000001E-2</v>
      </c>
      <c r="BHN2">
        <v>1.90513E-2</v>
      </c>
      <c r="BHO2">
        <v>1.90513E-2</v>
      </c>
      <c r="BHP2">
        <v>1.90513E-2</v>
      </c>
      <c r="BHQ2">
        <v>1.90513E-2</v>
      </c>
      <c r="BHR2">
        <v>1.90513E-2</v>
      </c>
      <c r="BHS2">
        <v>1.90513E-2</v>
      </c>
      <c r="BHT2">
        <v>1.90513E-2</v>
      </c>
      <c r="BHU2">
        <v>1.9126600000000001E-2</v>
      </c>
      <c r="BHV2">
        <v>1.96875E-2</v>
      </c>
      <c r="BHW2">
        <v>1.96875E-2</v>
      </c>
      <c r="BHX2">
        <v>1.96875E-2</v>
      </c>
      <c r="BHY2">
        <v>1.96875E-2</v>
      </c>
      <c r="BHZ2">
        <v>1.9734399999999999E-2</v>
      </c>
      <c r="BIA2">
        <v>1.9734399999999999E-2</v>
      </c>
      <c r="BIB2">
        <v>2.0517799999999999E-2</v>
      </c>
      <c r="BIC2">
        <v>2.0742199999999999E-2</v>
      </c>
      <c r="BID2">
        <v>2.0742199999999999E-2</v>
      </c>
      <c r="BIE2">
        <v>2.0742199999999999E-2</v>
      </c>
      <c r="BIF2">
        <v>2.0742199999999999E-2</v>
      </c>
      <c r="BIG2">
        <v>2.0742199999999999E-2</v>
      </c>
      <c r="BIH2">
        <v>2.0742199999999999E-2</v>
      </c>
      <c r="BII2">
        <v>2.0517799999999999E-2</v>
      </c>
      <c r="BIJ2">
        <v>2.0517799999999999E-2</v>
      </c>
      <c r="BIK2">
        <v>2.0517799999999999E-2</v>
      </c>
      <c r="BIL2">
        <v>2.0517799999999999E-2</v>
      </c>
      <c r="BIM2">
        <v>2.0517799999999999E-2</v>
      </c>
      <c r="BIN2">
        <v>2.0517799999999999E-2</v>
      </c>
      <c r="BIO2">
        <v>2.0517799999999999E-2</v>
      </c>
      <c r="BIP2">
        <v>2.0517799999999999E-2</v>
      </c>
      <c r="BIQ2">
        <v>2.0517799999999999E-2</v>
      </c>
      <c r="BIR2">
        <v>2.0517799999999999E-2</v>
      </c>
      <c r="BIS2">
        <v>2.0517799999999999E-2</v>
      </c>
      <c r="BIT2">
        <v>2.0517799999999999E-2</v>
      </c>
      <c r="BIU2">
        <v>2.0517799999999999E-2</v>
      </c>
      <c r="BIV2">
        <v>2.0517799999999999E-2</v>
      </c>
      <c r="BIW2">
        <v>2.0742199999999999E-2</v>
      </c>
      <c r="BIX2">
        <v>2.0908199999999998E-2</v>
      </c>
      <c r="BIY2">
        <v>2.0908199999999998E-2</v>
      </c>
      <c r="BIZ2">
        <v>2.0908199999999998E-2</v>
      </c>
      <c r="BJA2">
        <v>2.0908199999999998E-2</v>
      </c>
      <c r="BJB2">
        <v>2.0908199999999998E-2</v>
      </c>
      <c r="BJC2">
        <v>2.0908199999999998E-2</v>
      </c>
      <c r="BJD2">
        <v>2.0908199999999998E-2</v>
      </c>
      <c r="BJE2">
        <v>2.0908199999999998E-2</v>
      </c>
      <c r="BJF2">
        <v>2.0908199999999998E-2</v>
      </c>
      <c r="BJG2">
        <v>2.0908199999999998E-2</v>
      </c>
      <c r="BJH2">
        <v>2.0908199999999998E-2</v>
      </c>
      <c r="BJI2">
        <v>2.0908199999999998E-2</v>
      </c>
      <c r="BJJ2">
        <v>2.0908199999999998E-2</v>
      </c>
      <c r="BJK2">
        <v>2.0908199999999998E-2</v>
      </c>
      <c r="BJL2">
        <v>2.0908199999999998E-2</v>
      </c>
      <c r="BJM2">
        <v>2.0908199999999998E-2</v>
      </c>
      <c r="BJN2">
        <v>2.2342999999999998E-2</v>
      </c>
      <c r="BJO2">
        <v>2.2342999999999998E-2</v>
      </c>
      <c r="BJP2">
        <v>2.2342999999999998E-2</v>
      </c>
      <c r="BJQ2">
        <v>2.2342999999999998E-2</v>
      </c>
      <c r="BJR2">
        <v>2.2342999999999998E-2</v>
      </c>
      <c r="BJS2">
        <v>2.2342999999999998E-2</v>
      </c>
      <c r="BJT2">
        <v>2.2342999999999998E-2</v>
      </c>
      <c r="BJU2">
        <v>2.2342999999999998E-2</v>
      </c>
      <c r="BJV2">
        <v>2.2342999999999998E-2</v>
      </c>
      <c r="BJW2">
        <v>2.2342999999999998E-2</v>
      </c>
      <c r="BJX2">
        <v>2.2342999999999998E-2</v>
      </c>
      <c r="BJY2">
        <v>2.2342999999999998E-2</v>
      </c>
      <c r="BJZ2">
        <v>2.2342999999999998E-2</v>
      </c>
      <c r="BKA2">
        <v>2.2342999999999998E-2</v>
      </c>
      <c r="BKB2">
        <v>2.2342999999999998E-2</v>
      </c>
      <c r="BKC2">
        <v>2.2342999999999998E-2</v>
      </c>
      <c r="BKD2">
        <v>2.2342999999999998E-2</v>
      </c>
      <c r="BKE2">
        <v>2.2342999999999998E-2</v>
      </c>
      <c r="BKF2">
        <v>2.2342999999999998E-2</v>
      </c>
      <c r="BKG2">
        <v>2.2342999999999998E-2</v>
      </c>
      <c r="BKH2">
        <v>2.2342999999999998E-2</v>
      </c>
      <c r="BKI2">
        <v>2.2342999999999998E-2</v>
      </c>
      <c r="BKJ2">
        <v>2.2342999999999998E-2</v>
      </c>
      <c r="BKK2">
        <v>2.2342999999999998E-2</v>
      </c>
      <c r="BKL2">
        <v>2.2342999999999998E-2</v>
      </c>
      <c r="BKM2">
        <v>2.2342999999999998E-2</v>
      </c>
      <c r="BKN2">
        <v>2.2342999999999998E-2</v>
      </c>
      <c r="BKO2">
        <v>2.2342999999999998E-2</v>
      </c>
      <c r="BKP2">
        <v>2.2342999999999998E-2</v>
      </c>
      <c r="BKQ2">
        <v>2.2342999999999998E-2</v>
      </c>
      <c r="BKR2">
        <v>2.2342999999999998E-2</v>
      </c>
      <c r="BKS2">
        <v>2.2342999999999998E-2</v>
      </c>
      <c r="BKT2">
        <v>2.2342999999999998E-2</v>
      </c>
      <c r="BKU2">
        <v>2.2342999999999998E-2</v>
      </c>
      <c r="BKV2">
        <v>2.2342999999999998E-2</v>
      </c>
      <c r="BKW2">
        <v>2.2342999999999998E-2</v>
      </c>
      <c r="BKX2">
        <v>2.2342999999999998E-2</v>
      </c>
      <c r="BKY2">
        <v>2.2342999999999998E-2</v>
      </c>
      <c r="BKZ2">
        <v>2.2342999999999998E-2</v>
      </c>
      <c r="BLA2">
        <v>2.2342999999999998E-2</v>
      </c>
      <c r="BLB2">
        <v>2.2342999999999998E-2</v>
      </c>
      <c r="BLC2">
        <v>2.2342999999999998E-2</v>
      </c>
      <c r="BLD2">
        <v>2.2342999999999998E-2</v>
      </c>
      <c r="BLE2">
        <v>2.2342999999999998E-2</v>
      </c>
      <c r="BLF2">
        <v>2.2342999999999998E-2</v>
      </c>
      <c r="BLG2">
        <v>2.1368499999999999E-2</v>
      </c>
      <c r="BLH2">
        <v>2.1368499999999999E-2</v>
      </c>
      <c r="BLI2">
        <v>2.1368499999999999E-2</v>
      </c>
      <c r="BLJ2">
        <v>2.1368499999999999E-2</v>
      </c>
      <c r="BLK2">
        <v>2.1368499999999999E-2</v>
      </c>
      <c r="BLL2">
        <v>2.1368499999999999E-2</v>
      </c>
      <c r="BLM2">
        <v>2.1368499999999999E-2</v>
      </c>
      <c r="BLN2">
        <v>2.1368499999999999E-2</v>
      </c>
      <c r="BLO2">
        <v>2.1368499999999999E-2</v>
      </c>
      <c r="BLP2">
        <v>2.0908199999999998E-2</v>
      </c>
      <c r="BLQ2">
        <v>2.0908199999999998E-2</v>
      </c>
      <c r="BLR2">
        <v>2.0908199999999998E-2</v>
      </c>
      <c r="BLS2">
        <v>2.0908199999999998E-2</v>
      </c>
      <c r="BLT2">
        <v>2.0908199999999998E-2</v>
      </c>
      <c r="BLU2">
        <v>2.0908199999999998E-2</v>
      </c>
      <c r="BLV2">
        <v>2.0908199999999998E-2</v>
      </c>
      <c r="BLW2">
        <v>2.0908199999999998E-2</v>
      </c>
      <c r="BLX2">
        <v>2.0908199999999998E-2</v>
      </c>
      <c r="BLY2">
        <v>2.0908199999999998E-2</v>
      </c>
      <c r="BLZ2">
        <v>2.0908199999999998E-2</v>
      </c>
      <c r="BMA2">
        <v>2.0908199999999998E-2</v>
      </c>
      <c r="BMB2">
        <v>2.0908199999999998E-2</v>
      </c>
      <c r="BMC2">
        <v>2.0908199999999998E-2</v>
      </c>
      <c r="BMD2">
        <v>2.0908199999999998E-2</v>
      </c>
      <c r="BME2">
        <v>2.0908199999999998E-2</v>
      </c>
      <c r="BMF2">
        <v>2.0908199999999998E-2</v>
      </c>
      <c r="BMG2">
        <v>2.0908199999999998E-2</v>
      </c>
      <c r="BMH2">
        <v>2.0908199999999998E-2</v>
      </c>
      <c r="BMI2">
        <v>2.0908199999999998E-2</v>
      </c>
      <c r="BMJ2">
        <v>2.0908199999999998E-2</v>
      </c>
      <c r="BMK2">
        <v>2.0908199999999998E-2</v>
      </c>
      <c r="BML2">
        <v>2.0908199999999998E-2</v>
      </c>
      <c r="BMM2">
        <v>2.0908199999999998E-2</v>
      </c>
      <c r="BMN2">
        <v>2.0908199999999998E-2</v>
      </c>
      <c r="BMO2">
        <v>2.0908199999999998E-2</v>
      </c>
      <c r="BMP2">
        <v>2.0908199999999998E-2</v>
      </c>
      <c r="BMQ2">
        <v>2.0908199999999998E-2</v>
      </c>
      <c r="BMR2">
        <v>2.0908199999999998E-2</v>
      </c>
      <c r="BMS2">
        <v>2.0908199999999998E-2</v>
      </c>
      <c r="BMT2">
        <v>2.0908199999999998E-2</v>
      </c>
      <c r="BMU2">
        <v>2.0908199999999998E-2</v>
      </c>
      <c r="BMV2">
        <v>2.0908199999999998E-2</v>
      </c>
      <c r="BMW2">
        <v>2.0908199999999998E-2</v>
      </c>
      <c r="BMX2">
        <v>2.0908199999999998E-2</v>
      </c>
      <c r="BMY2">
        <v>2.0908199999999998E-2</v>
      </c>
      <c r="BMZ2">
        <v>2.0908199999999998E-2</v>
      </c>
      <c r="BNA2">
        <v>2.1368499999999999E-2</v>
      </c>
      <c r="BNB2">
        <v>2.1368499999999999E-2</v>
      </c>
      <c r="BNC2">
        <v>2.1368499999999999E-2</v>
      </c>
      <c r="BND2">
        <v>2.1368499999999999E-2</v>
      </c>
      <c r="BNE2">
        <v>2.1368499999999999E-2</v>
      </c>
      <c r="BNF2">
        <v>2.1368499999999999E-2</v>
      </c>
      <c r="BNG2">
        <v>2.1368499999999999E-2</v>
      </c>
      <c r="BNH2">
        <v>2.1368499999999999E-2</v>
      </c>
      <c r="BNI2">
        <v>2.1368499999999999E-2</v>
      </c>
      <c r="BNJ2">
        <v>2.1368499999999999E-2</v>
      </c>
      <c r="BNK2">
        <v>2.1368499999999999E-2</v>
      </c>
      <c r="BNL2">
        <v>2.1368499999999999E-2</v>
      </c>
      <c r="BNM2">
        <v>2.1368499999999999E-2</v>
      </c>
      <c r="BNN2">
        <v>2.1368499999999999E-2</v>
      </c>
      <c r="BNO2">
        <v>2.1368499999999999E-2</v>
      </c>
      <c r="BNP2">
        <v>2.1368499999999999E-2</v>
      </c>
      <c r="BNQ2">
        <v>2.1368499999999999E-2</v>
      </c>
      <c r="BNR2">
        <v>2.1368499999999999E-2</v>
      </c>
      <c r="BNS2">
        <v>2.0908199999999998E-2</v>
      </c>
      <c r="BNT2">
        <v>2.0908199999999998E-2</v>
      </c>
      <c r="BNU2">
        <v>2.0908199999999998E-2</v>
      </c>
      <c r="BNV2">
        <v>2.0908199999999998E-2</v>
      </c>
      <c r="BNW2">
        <v>2.0908199999999998E-2</v>
      </c>
      <c r="BNX2">
        <v>2.0908199999999998E-2</v>
      </c>
      <c r="BNY2">
        <v>2.0742199999999999E-2</v>
      </c>
      <c r="BNZ2">
        <v>2.0742199999999999E-2</v>
      </c>
      <c r="BOA2">
        <v>2.0742199999999999E-2</v>
      </c>
      <c r="BOB2">
        <v>2.0742199999999999E-2</v>
      </c>
      <c r="BOC2">
        <v>2.0742199999999999E-2</v>
      </c>
      <c r="BOD2">
        <v>2.0742199999999999E-2</v>
      </c>
      <c r="BOE2">
        <v>2.0742199999999999E-2</v>
      </c>
      <c r="BOF2">
        <v>2.0742199999999999E-2</v>
      </c>
      <c r="BOG2">
        <v>2.0742199999999999E-2</v>
      </c>
      <c r="BOH2">
        <v>2.0742199999999999E-2</v>
      </c>
      <c r="BOI2">
        <v>2.0517799999999999E-2</v>
      </c>
      <c r="BOJ2">
        <v>2.0517799999999999E-2</v>
      </c>
      <c r="BOK2">
        <v>2.0742199999999999E-2</v>
      </c>
      <c r="BOL2">
        <v>2.0742199999999999E-2</v>
      </c>
      <c r="BOM2">
        <v>2.0742199999999999E-2</v>
      </c>
      <c r="BON2">
        <v>2.0742199999999999E-2</v>
      </c>
      <c r="BOO2">
        <v>2.0742199999999999E-2</v>
      </c>
      <c r="BOP2">
        <v>2.0742199999999999E-2</v>
      </c>
      <c r="BOQ2">
        <v>2.0742199999999999E-2</v>
      </c>
      <c r="BOR2">
        <v>2.0742199999999999E-2</v>
      </c>
      <c r="BOS2">
        <v>2.0517799999999999E-2</v>
      </c>
      <c r="BOT2">
        <v>2.0517799999999999E-2</v>
      </c>
      <c r="BOU2">
        <v>2.0517799999999999E-2</v>
      </c>
      <c r="BOV2">
        <v>2.0517799999999999E-2</v>
      </c>
      <c r="BOW2">
        <v>2.0742199999999999E-2</v>
      </c>
      <c r="BOX2">
        <v>2.0742199999999999E-2</v>
      </c>
      <c r="BOY2">
        <v>2.0742199999999999E-2</v>
      </c>
      <c r="BOZ2">
        <v>2.0742199999999999E-2</v>
      </c>
      <c r="BPA2">
        <v>2.0742199999999999E-2</v>
      </c>
      <c r="BPB2">
        <v>2.0742199999999999E-2</v>
      </c>
      <c r="BPC2">
        <v>2.0742199999999999E-2</v>
      </c>
      <c r="BPD2">
        <v>2.0742199999999999E-2</v>
      </c>
      <c r="BPE2">
        <v>2.0742199999999999E-2</v>
      </c>
      <c r="BPF2">
        <v>2.0742199999999999E-2</v>
      </c>
      <c r="BPG2">
        <v>2.0742199999999999E-2</v>
      </c>
      <c r="BPH2">
        <v>2.0742199999999999E-2</v>
      </c>
      <c r="BPI2">
        <v>2.0742199999999999E-2</v>
      </c>
      <c r="BPJ2">
        <v>2.0517799999999999E-2</v>
      </c>
      <c r="BPK2">
        <v>2.0517799999999999E-2</v>
      </c>
      <c r="BPL2">
        <v>2.0517799999999999E-2</v>
      </c>
      <c r="BPM2">
        <v>2.0517799999999999E-2</v>
      </c>
      <c r="BPN2">
        <v>2.0517799999999999E-2</v>
      </c>
      <c r="BPO2">
        <v>2.0517799999999999E-2</v>
      </c>
      <c r="BPP2">
        <v>2.0517799999999999E-2</v>
      </c>
      <c r="BPQ2">
        <v>2.0517799999999999E-2</v>
      </c>
      <c r="BPR2">
        <v>2.0517799999999999E-2</v>
      </c>
      <c r="BPS2">
        <v>2.0517799999999999E-2</v>
      </c>
      <c r="BPT2">
        <v>2.0517799999999999E-2</v>
      </c>
      <c r="BPU2">
        <v>2.0517799999999999E-2</v>
      </c>
      <c r="BPV2">
        <v>2.02484E-2</v>
      </c>
      <c r="BPW2">
        <v>2.02484E-2</v>
      </c>
      <c r="BPX2">
        <v>2.02484E-2</v>
      </c>
      <c r="BPY2">
        <v>2.02484E-2</v>
      </c>
      <c r="BPZ2">
        <v>2.02484E-2</v>
      </c>
      <c r="BQA2">
        <v>2.02484E-2</v>
      </c>
      <c r="BQB2">
        <v>2.02484E-2</v>
      </c>
      <c r="BQC2">
        <v>2.02484E-2</v>
      </c>
      <c r="BQD2">
        <v>2.02484E-2</v>
      </c>
      <c r="BQE2">
        <v>2.02484E-2</v>
      </c>
      <c r="BQF2">
        <v>2.02484E-2</v>
      </c>
      <c r="BQG2">
        <v>2.02484E-2</v>
      </c>
      <c r="BQH2">
        <v>2.02484E-2</v>
      </c>
      <c r="BQI2">
        <v>2.02484E-2</v>
      </c>
      <c r="BQJ2">
        <v>2.02484E-2</v>
      </c>
      <c r="BQK2">
        <v>2.02484E-2</v>
      </c>
      <c r="BQL2">
        <v>2.02484E-2</v>
      </c>
      <c r="BQM2">
        <v>2.02484E-2</v>
      </c>
      <c r="BQN2">
        <v>1.96875E-2</v>
      </c>
      <c r="BQO2">
        <v>1.96875E-2</v>
      </c>
      <c r="BQP2">
        <v>1.96875E-2</v>
      </c>
      <c r="BQQ2">
        <v>1.96875E-2</v>
      </c>
      <c r="BQR2">
        <v>1.96875E-2</v>
      </c>
      <c r="BQS2">
        <v>1.96875E-2</v>
      </c>
      <c r="BQT2">
        <v>1.96875E-2</v>
      </c>
      <c r="BQU2">
        <v>1.96875E-2</v>
      </c>
      <c r="BQV2">
        <v>1.96875E-2</v>
      </c>
      <c r="BQW2">
        <v>1.96875E-2</v>
      </c>
      <c r="BQX2">
        <v>1.96875E-2</v>
      </c>
      <c r="BQY2">
        <v>1.96875E-2</v>
      </c>
      <c r="BQZ2">
        <v>1.96875E-2</v>
      </c>
      <c r="BRA2">
        <v>1.96875E-2</v>
      </c>
      <c r="BRB2">
        <v>1.96875E-2</v>
      </c>
      <c r="BRC2">
        <v>1.96875E-2</v>
      </c>
      <c r="BRD2">
        <v>1.96875E-2</v>
      </c>
      <c r="BRE2">
        <v>1.96875E-2</v>
      </c>
      <c r="BRF2">
        <v>1.96875E-2</v>
      </c>
      <c r="BRG2">
        <v>1.96875E-2</v>
      </c>
      <c r="BRH2">
        <v>1.96875E-2</v>
      </c>
      <c r="BRI2">
        <v>1.96875E-2</v>
      </c>
      <c r="BRJ2">
        <v>1.96875E-2</v>
      </c>
      <c r="BRK2">
        <v>1.96875E-2</v>
      </c>
      <c r="BRL2">
        <v>1.96875E-2</v>
      </c>
      <c r="BRM2">
        <v>1.96875E-2</v>
      </c>
      <c r="BRN2">
        <v>1.96875E-2</v>
      </c>
      <c r="BRO2">
        <v>1.96875E-2</v>
      </c>
      <c r="BRP2">
        <v>1.96875E-2</v>
      </c>
      <c r="BRQ2">
        <v>1.96875E-2</v>
      </c>
      <c r="BRR2">
        <v>1.96875E-2</v>
      </c>
      <c r="BRS2">
        <v>1.96875E-2</v>
      </c>
      <c r="BRT2">
        <v>1.96875E-2</v>
      </c>
      <c r="BRU2">
        <v>1.96875E-2</v>
      </c>
      <c r="BRV2">
        <v>1.96875E-2</v>
      </c>
      <c r="BRW2">
        <v>1.96875E-2</v>
      </c>
      <c r="BRX2">
        <v>1.96875E-2</v>
      </c>
      <c r="BRY2">
        <v>1.96875E-2</v>
      </c>
      <c r="BRZ2">
        <v>1.96875E-2</v>
      </c>
      <c r="BSA2">
        <v>1.96875E-2</v>
      </c>
      <c r="BSB2">
        <v>1.96875E-2</v>
      </c>
      <c r="BSC2">
        <v>1.96875E-2</v>
      </c>
      <c r="BSD2">
        <v>1.96875E-2</v>
      </c>
      <c r="BSE2">
        <v>1.96875E-2</v>
      </c>
      <c r="BSF2">
        <v>1.96875E-2</v>
      </c>
      <c r="BSG2">
        <v>1.96875E-2</v>
      </c>
      <c r="BSH2">
        <v>1.96875E-2</v>
      </c>
      <c r="BSI2">
        <v>1.96875E-2</v>
      </c>
      <c r="BSJ2">
        <v>1.96875E-2</v>
      </c>
      <c r="BSK2">
        <v>1.96875E-2</v>
      </c>
      <c r="BSL2">
        <v>1.96875E-2</v>
      </c>
      <c r="BSM2">
        <v>2.02484E-2</v>
      </c>
      <c r="BSN2">
        <v>2.02484E-2</v>
      </c>
      <c r="BSO2">
        <v>2.02484E-2</v>
      </c>
      <c r="BSP2">
        <v>2.02484E-2</v>
      </c>
      <c r="BSQ2">
        <v>2.02484E-2</v>
      </c>
      <c r="BSR2">
        <v>2.02484E-2</v>
      </c>
      <c r="BSS2">
        <v>2.02484E-2</v>
      </c>
      <c r="BST2">
        <v>2.02484E-2</v>
      </c>
      <c r="BSU2">
        <v>2.02484E-2</v>
      </c>
      <c r="BSV2">
        <v>2.02484E-2</v>
      </c>
      <c r="BSW2">
        <v>2.02484E-2</v>
      </c>
      <c r="BSX2">
        <v>2.02484E-2</v>
      </c>
      <c r="BSY2">
        <v>2.02484E-2</v>
      </c>
      <c r="BSZ2">
        <v>2.02484E-2</v>
      </c>
      <c r="BTA2">
        <v>2.02484E-2</v>
      </c>
      <c r="BTB2">
        <v>2.02484E-2</v>
      </c>
      <c r="BTC2">
        <v>2.02484E-2</v>
      </c>
      <c r="BTD2">
        <v>2.02484E-2</v>
      </c>
      <c r="BTE2">
        <v>2.02484E-2</v>
      </c>
      <c r="BTF2">
        <v>2.02484E-2</v>
      </c>
      <c r="BTG2">
        <v>2.02484E-2</v>
      </c>
      <c r="BTH2">
        <v>2.02484E-2</v>
      </c>
      <c r="BTI2">
        <v>2.02484E-2</v>
      </c>
      <c r="BTJ2">
        <v>2.02484E-2</v>
      </c>
      <c r="BTK2">
        <v>2.02484E-2</v>
      </c>
      <c r="BTL2">
        <v>2.02484E-2</v>
      </c>
      <c r="BTM2">
        <v>2.02484E-2</v>
      </c>
      <c r="BTN2">
        <v>2.02484E-2</v>
      </c>
      <c r="BTO2">
        <v>2.02484E-2</v>
      </c>
      <c r="BTP2">
        <v>2.02484E-2</v>
      </c>
      <c r="BTQ2">
        <v>2.02484E-2</v>
      </c>
      <c r="BTR2">
        <v>2.02484E-2</v>
      </c>
      <c r="BTS2">
        <v>2.02484E-2</v>
      </c>
      <c r="BTT2">
        <v>2.02484E-2</v>
      </c>
      <c r="BTU2">
        <v>2.02484E-2</v>
      </c>
      <c r="BTV2">
        <v>2.02484E-2</v>
      </c>
      <c r="BTW2">
        <v>2.02484E-2</v>
      </c>
      <c r="BTX2">
        <v>2.02484E-2</v>
      </c>
      <c r="BTY2">
        <v>2.02484E-2</v>
      </c>
      <c r="BTZ2">
        <v>2.02484E-2</v>
      </c>
      <c r="BUA2">
        <v>2.02484E-2</v>
      </c>
      <c r="BUB2">
        <v>2.02484E-2</v>
      </c>
      <c r="BUC2">
        <v>2.02484E-2</v>
      </c>
      <c r="BUD2">
        <v>2.02484E-2</v>
      </c>
      <c r="BUE2">
        <v>2.02484E-2</v>
      </c>
      <c r="BUF2">
        <v>2.02484E-2</v>
      </c>
      <c r="BUG2">
        <v>2.02484E-2</v>
      </c>
      <c r="BUH2">
        <v>2.02484E-2</v>
      </c>
      <c r="BUI2">
        <v>2.02484E-2</v>
      </c>
      <c r="BUJ2">
        <v>2.02484E-2</v>
      </c>
      <c r="BUK2">
        <v>2.02484E-2</v>
      </c>
      <c r="BUL2">
        <v>2.02484E-2</v>
      </c>
      <c r="BUM2">
        <v>2.02484E-2</v>
      </c>
      <c r="BUN2">
        <v>2.02484E-2</v>
      </c>
      <c r="BUO2">
        <v>2.02484E-2</v>
      </c>
      <c r="BUP2">
        <v>2.02484E-2</v>
      </c>
      <c r="BUQ2">
        <v>2.02484E-2</v>
      </c>
      <c r="BUR2">
        <v>2.02484E-2</v>
      </c>
      <c r="BUS2">
        <v>2.02484E-2</v>
      </c>
      <c r="BUT2">
        <v>2.02484E-2</v>
      </c>
      <c r="BUU2">
        <v>2.02484E-2</v>
      </c>
      <c r="BUV2">
        <v>2.02484E-2</v>
      </c>
      <c r="BUW2">
        <v>2.02484E-2</v>
      </c>
      <c r="BUX2">
        <v>2.02484E-2</v>
      </c>
      <c r="BUY2">
        <v>2.02484E-2</v>
      </c>
      <c r="BUZ2">
        <v>2.02484E-2</v>
      </c>
      <c r="BVA2">
        <v>2.02484E-2</v>
      </c>
      <c r="BVB2">
        <v>2.02484E-2</v>
      </c>
      <c r="BVC2">
        <v>2.02484E-2</v>
      </c>
      <c r="BVD2">
        <v>2.02484E-2</v>
      </c>
      <c r="BVE2">
        <v>2.02484E-2</v>
      </c>
      <c r="BVF2">
        <v>2.02484E-2</v>
      </c>
      <c r="BVG2">
        <v>2.02484E-2</v>
      </c>
      <c r="BVH2">
        <v>2.02484E-2</v>
      </c>
      <c r="BVI2">
        <v>2.02484E-2</v>
      </c>
      <c r="BVJ2">
        <v>2.02484E-2</v>
      </c>
      <c r="BVK2">
        <v>2.02484E-2</v>
      </c>
      <c r="BVL2">
        <v>2.02484E-2</v>
      </c>
      <c r="BVM2">
        <v>2.02484E-2</v>
      </c>
      <c r="BVN2">
        <v>1.96875E-2</v>
      </c>
      <c r="BVO2">
        <v>1.96875E-2</v>
      </c>
      <c r="BVP2">
        <v>1.96875E-2</v>
      </c>
      <c r="BVQ2">
        <v>1.96875E-2</v>
      </c>
      <c r="BVR2">
        <v>1.96875E-2</v>
      </c>
      <c r="BVS2">
        <v>1.96875E-2</v>
      </c>
      <c r="BVT2">
        <v>1.96875E-2</v>
      </c>
      <c r="BVU2">
        <v>1.96875E-2</v>
      </c>
      <c r="BVV2">
        <v>1.96875E-2</v>
      </c>
      <c r="BVW2">
        <v>1.96875E-2</v>
      </c>
      <c r="BVX2">
        <v>1.96875E-2</v>
      </c>
      <c r="BVY2">
        <v>1.96875E-2</v>
      </c>
      <c r="BVZ2">
        <v>1.96875E-2</v>
      </c>
      <c r="BWA2">
        <v>1.96875E-2</v>
      </c>
      <c r="BWB2">
        <v>1.96875E-2</v>
      </c>
      <c r="BWC2">
        <v>1.96875E-2</v>
      </c>
      <c r="BWD2">
        <v>1.9560000000000001E-2</v>
      </c>
      <c r="BWE2">
        <v>1.9560000000000001E-2</v>
      </c>
      <c r="BWF2">
        <v>1.9560000000000001E-2</v>
      </c>
      <c r="BWG2">
        <v>1.9560000000000001E-2</v>
      </c>
      <c r="BWH2">
        <v>1.9560000000000001E-2</v>
      </c>
      <c r="BWI2">
        <v>1.9560000000000001E-2</v>
      </c>
      <c r="BWJ2">
        <v>1.9560000000000001E-2</v>
      </c>
      <c r="BWK2">
        <v>1.9560000000000001E-2</v>
      </c>
      <c r="BWL2">
        <v>1.9560000000000001E-2</v>
      </c>
      <c r="BWM2">
        <v>1.9560000000000001E-2</v>
      </c>
      <c r="BWN2">
        <v>2.02484E-2</v>
      </c>
      <c r="BWO2">
        <v>2.02484E-2</v>
      </c>
      <c r="BWP2">
        <v>2.02484E-2</v>
      </c>
      <c r="BWQ2">
        <v>2.02484E-2</v>
      </c>
      <c r="BWR2">
        <v>2.02484E-2</v>
      </c>
      <c r="BWS2">
        <v>2.02484E-2</v>
      </c>
      <c r="BWT2">
        <v>2.02484E-2</v>
      </c>
      <c r="BWU2">
        <v>2.02484E-2</v>
      </c>
      <c r="BWV2">
        <v>2.02484E-2</v>
      </c>
      <c r="BWW2">
        <v>2.02484E-2</v>
      </c>
      <c r="BWX2">
        <v>2.02484E-2</v>
      </c>
      <c r="BWY2">
        <v>2.02484E-2</v>
      </c>
      <c r="BWZ2">
        <v>2.02484E-2</v>
      </c>
      <c r="BXA2">
        <v>2.02484E-2</v>
      </c>
      <c r="BXB2">
        <v>2.02484E-2</v>
      </c>
      <c r="BXC2">
        <v>2.02484E-2</v>
      </c>
      <c r="BXD2">
        <v>2.02484E-2</v>
      </c>
      <c r="BXE2">
        <v>2.02484E-2</v>
      </c>
      <c r="BXF2">
        <v>2.02484E-2</v>
      </c>
      <c r="BXG2">
        <v>2.02484E-2</v>
      </c>
      <c r="BXH2">
        <v>2.02484E-2</v>
      </c>
      <c r="BXI2">
        <v>2.02484E-2</v>
      </c>
      <c r="BXJ2">
        <v>2.02484E-2</v>
      </c>
      <c r="BXK2">
        <v>2.02484E-2</v>
      </c>
      <c r="BXL2">
        <v>2.02484E-2</v>
      </c>
      <c r="BXM2">
        <v>2.02484E-2</v>
      </c>
      <c r="BXN2">
        <v>2.02484E-2</v>
      </c>
      <c r="BXO2">
        <v>2.02484E-2</v>
      </c>
      <c r="BXP2">
        <v>2.02484E-2</v>
      </c>
      <c r="BXQ2">
        <v>2.02484E-2</v>
      </c>
      <c r="BXR2">
        <v>2.02484E-2</v>
      </c>
      <c r="BXS2">
        <v>2.02484E-2</v>
      </c>
      <c r="BXT2">
        <v>2.02484E-2</v>
      </c>
      <c r="BXU2">
        <v>2.02484E-2</v>
      </c>
      <c r="BXV2">
        <v>2.02484E-2</v>
      </c>
      <c r="BXW2">
        <v>2.02484E-2</v>
      </c>
      <c r="BXX2">
        <v>2.02484E-2</v>
      </c>
      <c r="BXY2">
        <v>2.02484E-2</v>
      </c>
      <c r="BXZ2">
        <v>2.02484E-2</v>
      </c>
      <c r="BYA2">
        <v>2.02484E-2</v>
      </c>
      <c r="BYB2">
        <v>1.9560000000000001E-2</v>
      </c>
      <c r="BYC2">
        <v>1.9560000000000001E-2</v>
      </c>
      <c r="BYD2">
        <v>1.9560000000000001E-2</v>
      </c>
      <c r="BYE2">
        <v>1.9560000000000001E-2</v>
      </c>
      <c r="BYF2">
        <v>1.9560000000000001E-2</v>
      </c>
      <c r="BYG2">
        <v>1.9560000000000001E-2</v>
      </c>
      <c r="BYH2">
        <v>2.02484E-2</v>
      </c>
      <c r="BYI2">
        <v>2.02484E-2</v>
      </c>
      <c r="BYJ2">
        <v>2.02484E-2</v>
      </c>
      <c r="BYK2">
        <v>2.02484E-2</v>
      </c>
      <c r="BYL2">
        <v>2.02484E-2</v>
      </c>
      <c r="BYM2">
        <v>2.02484E-2</v>
      </c>
      <c r="BYN2">
        <v>2.02484E-2</v>
      </c>
      <c r="BYO2">
        <v>2.02484E-2</v>
      </c>
      <c r="BYP2">
        <v>2.02484E-2</v>
      </c>
      <c r="BYQ2">
        <v>2.02484E-2</v>
      </c>
      <c r="BYR2">
        <v>2.02484E-2</v>
      </c>
      <c r="BYS2">
        <v>2.02484E-2</v>
      </c>
      <c r="BYT2">
        <v>2.02484E-2</v>
      </c>
      <c r="BYU2">
        <v>2.02484E-2</v>
      </c>
      <c r="BYV2">
        <v>2.02484E-2</v>
      </c>
      <c r="BYW2">
        <v>2.02484E-2</v>
      </c>
      <c r="BYX2">
        <v>2.02484E-2</v>
      </c>
      <c r="BYY2">
        <v>2.02484E-2</v>
      </c>
      <c r="BYZ2">
        <v>2.02484E-2</v>
      </c>
      <c r="BZA2">
        <v>2.02484E-2</v>
      </c>
      <c r="BZB2">
        <v>2.02484E-2</v>
      </c>
      <c r="BZC2">
        <v>2.02484E-2</v>
      </c>
      <c r="BZD2">
        <v>2.02484E-2</v>
      </c>
      <c r="BZE2">
        <v>2.02484E-2</v>
      </c>
      <c r="BZF2">
        <v>2.02484E-2</v>
      </c>
      <c r="BZG2">
        <v>2.02484E-2</v>
      </c>
      <c r="BZH2">
        <v>2.02484E-2</v>
      </c>
      <c r="BZI2">
        <v>2.02484E-2</v>
      </c>
      <c r="BZJ2">
        <v>2.02484E-2</v>
      </c>
      <c r="BZK2">
        <v>2.02484E-2</v>
      </c>
      <c r="BZL2">
        <v>2.02484E-2</v>
      </c>
      <c r="BZM2">
        <v>2.02484E-2</v>
      </c>
      <c r="BZN2">
        <v>2.02484E-2</v>
      </c>
      <c r="BZO2">
        <v>1.9560000000000001E-2</v>
      </c>
      <c r="BZP2">
        <v>1.9560000000000001E-2</v>
      </c>
      <c r="BZQ2">
        <v>1.9560000000000001E-2</v>
      </c>
      <c r="BZR2">
        <v>1.9560000000000001E-2</v>
      </c>
      <c r="BZS2">
        <v>1.8824500000000001E-2</v>
      </c>
      <c r="BZT2">
        <v>1.8824500000000001E-2</v>
      </c>
      <c r="BZU2">
        <v>1.8479300000000001E-2</v>
      </c>
      <c r="BZV2">
        <v>1.8479300000000001E-2</v>
      </c>
      <c r="BZW2">
        <v>1.6942599999999999E-2</v>
      </c>
      <c r="BZX2">
        <v>1.6942599999999999E-2</v>
      </c>
      <c r="BZY2">
        <v>1.6755800000000001E-2</v>
      </c>
      <c r="BZZ2">
        <v>1.6755800000000001E-2</v>
      </c>
      <c r="CAA2">
        <v>1.6755800000000001E-2</v>
      </c>
      <c r="CAB2">
        <v>1.6942599999999999E-2</v>
      </c>
      <c r="CAC2">
        <v>1.6942599999999999E-2</v>
      </c>
      <c r="CAD2">
        <v>1.6942599999999999E-2</v>
      </c>
      <c r="CAE2">
        <v>1.6755800000000001E-2</v>
      </c>
      <c r="CAF2">
        <v>1.6755800000000001E-2</v>
      </c>
      <c r="CAG2">
        <v>1.6755800000000001E-2</v>
      </c>
      <c r="CAH2">
        <v>1.6755800000000001E-2</v>
      </c>
      <c r="CAI2">
        <v>1.6755800000000001E-2</v>
      </c>
      <c r="CAJ2">
        <v>1.6755800000000001E-2</v>
      </c>
      <c r="CAK2">
        <v>1.6755800000000001E-2</v>
      </c>
      <c r="CAL2">
        <v>1.6755800000000001E-2</v>
      </c>
      <c r="CAM2">
        <v>1.6755800000000001E-2</v>
      </c>
      <c r="CAN2">
        <v>1.6755800000000001E-2</v>
      </c>
      <c r="CAO2">
        <v>1.6710099999999999E-2</v>
      </c>
      <c r="CAP2">
        <v>1.6710099999999999E-2</v>
      </c>
      <c r="CAQ2">
        <v>1.6710099999999999E-2</v>
      </c>
      <c r="CAR2">
        <v>1.6710099999999999E-2</v>
      </c>
      <c r="CAS2">
        <v>1.6278999999999998E-2</v>
      </c>
      <c r="CAT2">
        <v>1.6278999999999998E-2</v>
      </c>
      <c r="CAU2">
        <v>1.6278999999999998E-2</v>
      </c>
      <c r="CAV2">
        <v>1.6278999999999998E-2</v>
      </c>
      <c r="CAW2">
        <v>1.6278999999999998E-2</v>
      </c>
      <c r="CAX2">
        <v>1.6278999999999998E-2</v>
      </c>
      <c r="CAY2">
        <v>1.6278999999999998E-2</v>
      </c>
      <c r="CAZ2">
        <v>1.6278999999999998E-2</v>
      </c>
      <c r="CBA2">
        <v>1.6083500000000001E-2</v>
      </c>
      <c r="CBB2">
        <v>1.54895E-2</v>
      </c>
      <c r="CBC2">
        <v>1.54895E-2</v>
      </c>
      <c r="CBD2">
        <v>1.54895E-2</v>
      </c>
      <c r="CBE2">
        <v>1.54895E-2</v>
      </c>
      <c r="CBF2">
        <v>1.5165700000000001E-2</v>
      </c>
      <c r="CBG2">
        <v>1.5165700000000001E-2</v>
      </c>
      <c r="CBH2">
        <v>1.5026400000000001E-2</v>
      </c>
      <c r="CBI2">
        <v>1.4549299999999999E-2</v>
      </c>
      <c r="CBJ2">
        <v>1.4549299999999999E-2</v>
      </c>
      <c r="CBK2">
        <v>1.4549299999999999E-2</v>
      </c>
      <c r="CBL2">
        <v>1.4549299999999999E-2</v>
      </c>
      <c r="CBM2">
        <v>1.4549299999999999E-2</v>
      </c>
      <c r="CBN2">
        <v>1.4549299999999999E-2</v>
      </c>
      <c r="CBO2">
        <v>1.4549299999999999E-2</v>
      </c>
      <c r="CBP2">
        <v>1.4549299999999999E-2</v>
      </c>
      <c r="CBQ2">
        <v>1.4549299999999999E-2</v>
      </c>
      <c r="CBR2">
        <v>1.4549299999999999E-2</v>
      </c>
      <c r="CBS2">
        <v>1.4438599999999999E-2</v>
      </c>
      <c r="CBT2">
        <v>1.4438599999999999E-2</v>
      </c>
      <c r="CBU2">
        <v>1.4438599999999999E-2</v>
      </c>
      <c r="CBV2">
        <v>1.4438599999999999E-2</v>
      </c>
      <c r="CBW2">
        <v>1.4438599999999999E-2</v>
      </c>
      <c r="CBX2">
        <v>1.4438599999999999E-2</v>
      </c>
      <c r="CBY2">
        <v>1.44314E-2</v>
      </c>
      <c r="CBZ2">
        <v>1.44314E-2</v>
      </c>
      <c r="CCA2">
        <v>1.44314E-2</v>
      </c>
      <c r="CCB2">
        <v>1.44314E-2</v>
      </c>
      <c r="CCC2">
        <v>1.4410600000000001E-2</v>
      </c>
      <c r="CCD2">
        <v>1.43845E-2</v>
      </c>
      <c r="CCE2">
        <v>1.43845E-2</v>
      </c>
      <c r="CCF2">
        <v>1.43845E-2</v>
      </c>
      <c r="CCG2">
        <v>1.43845E-2</v>
      </c>
      <c r="CCH2">
        <v>1.43845E-2</v>
      </c>
      <c r="CCI2">
        <v>1.43845E-2</v>
      </c>
      <c r="CCJ2">
        <v>1.3948800000000001E-2</v>
      </c>
      <c r="CCK2">
        <v>1.3948800000000001E-2</v>
      </c>
      <c r="CCL2">
        <v>1.3948800000000001E-2</v>
      </c>
      <c r="CCM2">
        <v>1.3948800000000001E-2</v>
      </c>
      <c r="CCN2">
        <v>1.3948800000000001E-2</v>
      </c>
      <c r="CCO2">
        <v>1.39483E-2</v>
      </c>
      <c r="CCP2">
        <v>1.38756E-2</v>
      </c>
      <c r="CCQ2">
        <v>1.38756E-2</v>
      </c>
      <c r="CCR2">
        <v>1.3270499999999999E-2</v>
      </c>
      <c r="CCS2">
        <v>1.3270499999999999E-2</v>
      </c>
      <c r="CCT2">
        <v>1.2700400000000001E-2</v>
      </c>
      <c r="CCU2">
        <v>1.2700400000000001E-2</v>
      </c>
      <c r="CCV2">
        <v>1.2700400000000001E-2</v>
      </c>
      <c r="CCW2">
        <v>1.2700400000000001E-2</v>
      </c>
      <c r="CCX2">
        <v>1.2700400000000001E-2</v>
      </c>
      <c r="CCY2">
        <v>1.2700400000000001E-2</v>
      </c>
      <c r="CCZ2">
        <v>1.2700400000000001E-2</v>
      </c>
      <c r="CDA2">
        <v>1.2700400000000001E-2</v>
      </c>
      <c r="CDB2">
        <v>1.2700400000000001E-2</v>
      </c>
      <c r="CDC2">
        <v>1.2700400000000001E-2</v>
      </c>
      <c r="CDD2">
        <v>1.25535E-2</v>
      </c>
      <c r="CDE2">
        <v>1.25535E-2</v>
      </c>
      <c r="CDF2">
        <v>1.24817E-2</v>
      </c>
      <c r="CDG2">
        <v>1.24817E-2</v>
      </c>
      <c r="CDH2">
        <v>1.24817E-2</v>
      </c>
      <c r="CDI2">
        <v>1.24817E-2</v>
      </c>
      <c r="CDJ2">
        <v>1.24817E-2</v>
      </c>
      <c r="CDK2">
        <v>1.24817E-2</v>
      </c>
      <c r="CDL2">
        <v>1.24817E-2</v>
      </c>
      <c r="CDM2">
        <v>1.24817E-2</v>
      </c>
      <c r="CDN2">
        <v>1.24817E-2</v>
      </c>
      <c r="CDO2">
        <v>1.24817E-2</v>
      </c>
      <c r="CDP2">
        <v>1.24817E-2</v>
      </c>
      <c r="CDQ2">
        <v>1.24817E-2</v>
      </c>
      <c r="CDR2">
        <v>1.25535E-2</v>
      </c>
      <c r="CDS2">
        <v>1.25535E-2</v>
      </c>
      <c r="CDT2">
        <v>1.25535E-2</v>
      </c>
      <c r="CDU2">
        <v>1.25535E-2</v>
      </c>
      <c r="CDV2">
        <v>1.25535E-2</v>
      </c>
      <c r="CDW2">
        <v>1.25535E-2</v>
      </c>
      <c r="CDX2">
        <v>1.25535E-2</v>
      </c>
      <c r="CDY2">
        <v>1.25535E-2</v>
      </c>
      <c r="CDZ2">
        <v>1.2655899999999999E-2</v>
      </c>
      <c r="CEA2">
        <v>1.2655899999999999E-2</v>
      </c>
      <c r="CEB2">
        <v>1.2655899999999999E-2</v>
      </c>
      <c r="CEC2">
        <v>1.2655899999999999E-2</v>
      </c>
      <c r="CED2">
        <v>1.2655899999999999E-2</v>
      </c>
      <c r="CEE2">
        <v>1.2655899999999999E-2</v>
      </c>
      <c r="CEF2">
        <v>1.2700400000000001E-2</v>
      </c>
      <c r="CEG2">
        <v>1.2700400000000001E-2</v>
      </c>
      <c r="CEH2">
        <v>1.2700400000000001E-2</v>
      </c>
      <c r="CEI2">
        <v>1.2700400000000001E-2</v>
      </c>
      <c r="CEJ2">
        <v>1.2700400000000001E-2</v>
      </c>
      <c r="CEK2">
        <v>1.2700400000000001E-2</v>
      </c>
      <c r="CEL2">
        <v>1.2700400000000001E-2</v>
      </c>
      <c r="CEM2">
        <v>1.2700400000000001E-2</v>
      </c>
      <c r="CEN2">
        <v>1.2700400000000001E-2</v>
      </c>
      <c r="CEO2">
        <v>1.2700400000000001E-2</v>
      </c>
      <c r="CEP2">
        <v>1.2700400000000001E-2</v>
      </c>
      <c r="CEQ2">
        <v>1.2700400000000001E-2</v>
      </c>
      <c r="CER2">
        <v>1.2700400000000001E-2</v>
      </c>
      <c r="CES2">
        <v>1.2700400000000001E-2</v>
      </c>
      <c r="CET2">
        <v>1.2700400000000001E-2</v>
      </c>
      <c r="CEU2">
        <v>1.2700400000000001E-2</v>
      </c>
      <c r="CEV2">
        <v>1.2700400000000001E-2</v>
      </c>
      <c r="CEW2">
        <v>1.2700400000000001E-2</v>
      </c>
      <c r="CEX2">
        <v>1.2700400000000001E-2</v>
      </c>
      <c r="CEY2">
        <v>1.2700400000000001E-2</v>
      </c>
      <c r="CEZ2">
        <v>1.2700400000000001E-2</v>
      </c>
      <c r="CFA2">
        <v>1.2700400000000001E-2</v>
      </c>
      <c r="CFB2">
        <v>1.2700400000000001E-2</v>
      </c>
      <c r="CFC2">
        <v>1.2700400000000001E-2</v>
      </c>
      <c r="CFD2">
        <v>1.2700400000000001E-2</v>
      </c>
      <c r="CFE2">
        <v>1.2700400000000001E-2</v>
      </c>
      <c r="CFF2">
        <v>1.2700400000000001E-2</v>
      </c>
      <c r="CFG2">
        <v>1.2700400000000001E-2</v>
      </c>
      <c r="CFH2">
        <v>1.2700400000000001E-2</v>
      </c>
      <c r="CFI2">
        <v>1.2700400000000001E-2</v>
      </c>
      <c r="CFJ2">
        <v>1.2655899999999999E-2</v>
      </c>
      <c r="CFK2">
        <v>1.2655899999999999E-2</v>
      </c>
      <c r="CFL2">
        <v>1.2655899999999999E-2</v>
      </c>
      <c r="CFM2">
        <v>1.2655899999999999E-2</v>
      </c>
      <c r="CFN2">
        <v>1.2655899999999999E-2</v>
      </c>
      <c r="CFO2">
        <v>1.2655899999999999E-2</v>
      </c>
      <c r="CFP2">
        <v>1.2655899999999999E-2</v>
      </c>
      <c r="CFQ2">
        <v>1.2655899999999999E-2</v>
      </c>
      <c r="CFR2">
        <v>1.2655899999999999E-2</v>
      </c>
      <c r="CFS2">
        <v>1.2655899999999999E-2</v>
      </c>
      <c r="CFT2">
        <v>1.2655899999999999E-2</v>
      </c>
      <c r="CFU2">
        <v>1.2655899999999999E-2</v>
      </c>
      <c r="CFV2">
        <v>1.2655899999999999E-2</v>
      </c>
      <c r="CFW2">
        <v>1.2655899999999999E-2</v>
      </c>
      <c r="CFX2">
        <v>1.2655899999999999E-2</v>
      </c>
      <c r="CFY2">
        <v>1.2655899999999999E-2</v>
      </c>
      <c r="CFZ2">
        <v>1.2655899999999999E-2</v>
      </c>
      <c r="CGA2">
        <v>1.2700400000000001E-2</v>
      </c>
      <c r="CGB2">
        <v>1.2700400000000001E-2</v>
      </c>
      <c r="CGC2">
        <v>1.2700400000000001E-2</v>
      </c>
      <c r="CGD2">
        <v>1.2700400000000001E-2</v>
      </c>
      <c r="CGE2">
        <v>1.2700400000000001E-2</v>
      </c>
      <c r="CGF2">
        <v>1.2700400000000001E-2</v>
      </c>
      <c r="CGG2">
        <v>1.2655899999999999E-2</v>
      </c>
      <c r="CGH2">
        <v>1.2655899999999999E-2</v>
      </c>
      <c r="CGI2">
        <v>1.2655899999999999E-2</v>
      </c>
      <c r="CGJ2">
        <v>1.2655899999999999E-2</v>
      </c>
      <c r="CGK2">
        <v>1.2655899999999999E-2</v>
      </c>
      <c r="CGL2">
        <v>1.2655899999999999E-2</v>
      </c>
      <c r="CGM2">
        <v>1.2655899999999999E-2</v>
      </c>
      <c r="CGN2">
        <v>1.2655899999999999E-2</v>
      </c>
      <c r="CGO2">
        <v>1.2655899999999999E-2</v>
      </c>
      <c r="CGP2">
        <v>1.2655899999999999E-2</v>
      </c>
      <c r="CGQ2">
        <v>1.2655899999999999E-2</v>
      </c>
      <c r="CGR2">
        <v>1.2655899999999999E-2</v>
      </c>
      <c r="CGS2">
        <v>1.2655899999999999E-2</v>
      </c>
      <c r="CGT2">
        <v>1.2655899999999999E-2</v>
      </c>
      <c r="CGU2">
        <v>1.2655899999999999E-2</v>
      </c>
      <c r="CGV2">
        <v>1.2655899999999999E-2</v>
      </c>
      <c r="CGW2">
        <v>1.2655899999999999E-2</v>
      </c>
      <c r="CGX2">
        <v>1.2655899999999999E-2</v>
      </c>
      <c r="CGY2">
        <v>1.2616499999999999E-2</v>
      </c>
      <c r="CGZ2">
        <v>1.2616499999999999E-2</v>
      </c>
      <c r="CHA2">
        <v>1.2616499999999999E-2</v>
      </c>
      <c r="CHB2">
        <v>1.2616499999999999E-2</v>
      </c>
      <c r="CHC2">
        <v>1.2616499999999999E-2</v>
      </c>
      <c r="CHD2">
        <v>1.2616499999999999E-2</v>
      </c>
      <c r="CHE2">
        <v>1.2616499999999999E-2</v>
      </c>
      <c r="CHF2">
        <v>1.2616499999999999E-2</v>
      </c>
      <c r="CHG2">
        <v>1.24817E-2</v>
      </c>
      <c r="CHH2">
        <v>1.24817E-2</v>
      </c>
      <c r="CHI2">
        <v>1.24817E-2</v>
      </c>
      <c r="CHJ2">
        <v>1.24817E-2</v>
      </c>
      <c r="CHK2">
        <v>1.24817E-2</v>
      </c>
      <c r="CHL2">
        <v>1.24817E-2</v>
      </c>
      <c r="CHM2">
        <v>1.24817E-2</v>
      </c>
      <c r="CHN2">
        <v>1.24817E-2</v>
      </c>
      <c r="CHO2">
        <v>1.24087E-2</v>
      </c>
      <c r="CHP2">
        <v>1.24087E-2</v>
      </c>
      <c r="CHQ2">
        <v>1.22799E-2</v>
      </c>
      <c r="CHR2">
        <v>1.22799E-2</v>
      </c>
      <c r="CHS2">
        <v>1.22799E-2</v>
      </c>
      <c r="CHT2">
        <v>1.22799E-2</v>
      </c>
      <c r="CHU2">
        <v>1.2219300000000001E-2</v>
      </c>
      <c r="CHV2">
        <v>1.2219300000000001E-2</v>
      </c>
      <c r="CHW2">
        <v>1.2219300000000001E-2</v>
      </c>
      <c r="CHX2">
        <v>1.2219300000000001E-2</v>
      </c>
      <c r="CHY2">
        <v>1.2219300000000001E-2</v>
      </c>
      <c r="CHZ2">
        <v>1.2219300000000001E-2</v>
      </c>
      <c r="CIA2">
        <v>1.2219300000000001E-2</v>
      </c>
      <c r="CIB2">
        <v>1.2219300000000001E-2</v>
      </c>
      <c r="CIC2">
        <v>1.17701E-2</v>
      </c>
      <c r="CID2">
        <v>1.17701E-2</v>
      </c>
      <c r="CIE2">
        <v>1.1605799999999999E-2</v>
      </c>
      <c r="CIF2">
        <v>1.1605799999999999E-2</v>
      </c>
      <c r="CIG2">
        <v>1.1605799999999999E-2</v>
      </c>
      <c r="CIH2">
        <v>1.1605799999999999E-2</v>
      </c>
      <c r="CII2">
        <v>1.1605799999999999E-2</v>
      </c>
      <c r="CIJ2">
        <v>1.1605799999999999E-2</v>
      </c>
      <c r="CIK2">
        <v>1.1605799999999999E-2</v>
      </c>
      <c r="CIL2">
        <v>1.1605799999999999E-2</v>
      </c>
      <c r="CIM2">
        <v>1.1605799999999999E-2</v>
      </c>
      <c r="CIN2">
        <v>1.17701E-2</v>
      </c>
      <c r="CIO2">
        <v>1.17701E-2</v>
      </c>
      <c r="CIP2">
        <v>1.17701E-2</v>
      </c>
      <c r="CIQ2">
        <v>1.17701E-2</v>
      </c>
      <c r="CIR2">
        <v>1.17701E-2</v>
      </c>
      <c r="CIS2">
        <v>1.17701E-2</v>
      </c>
      <c r="CIT2">
        <v>1.17701E-2</v>
      </c>
      <c r="CIU2">
        <v>1.17701E-2</v>
      </c>
      <c r="CIV2">
        <v>1.17701E-2</v>
      </c>
      <c r="CIW2">
        <v>1.17701E-2</v>
      </c>
      <c r="CIX2">
        <v>1.19046E-2</v>
      </c>
      <c r="CIY2">
        <v>1.19046E-2</v>
      </c>
      <c r="CIZ2">
        <v>1.19046E-2</v>
      </c>
      <c r="CJA2">
        <v>1.19046E-2</v>
      </c>
      <c r="CJB2">
        <v>1.19046E-2</v>
      </c>
      <c r="CJC2">
        <v>1.19046E-2</v>
      </c>
      <c r="CJD2">
        <v>1.19046E-2</v>
      </c>
      <c r="CJE2">
        <v>1.19046E-2</v>
      </c>
      <c r="CJF2">
        <v>1.19046E-2</v>
      </c>
      <c r="CJG2">
        <v>1.19046E-2</v>
      </c>
      <c r="CJH2">
        <v>1.19046E-2</v>
      </c>
      <c r="CJI2">
        <v>1.19046E-2</v>
      </c>
      <c r="CJJ2">
        <v>1.19046E-2</v>
      </c>
      <c r="CJK2">
        <v>1.19046E-2</v>
      </c>
      <c r="CJL2">
        <v>1.19046E-2</v>
      </c>
      <c r="CJM2">
        <v>1.19046E-2</v>
      </c>
      <c r="CJN2">
        <v>1.19046E-2</v>
      </c>
      <c r="CJO2">
        <v>1.19046E-2</v>
      </c>
      <c r="CJP2">
        <v>1.19046E-2</v>
      </c>
      <c r="CJQ2">
        <v>1.19046E-2</v>
      </c>
      <c r="CJR2">
        <v>1.19046E-2</v>
      </c>
      <c r="CJS2">
        <v>1.19046E-2</v>
      </c>
      <c r="CJT2">
        <v>1.19046E-2</v>
      </c>
      <c r="CJU2">
        <v>1.19046E-2</v>
      </c>
      <c r="CJV2">
        <v>1.19046E-2</v>
      </c>
      <c r="CJW2">
        <v>1.19046E-2</v>
      </c>
      <c r="CJX2">
        <v>1.19046E-2</v>
      </c>
      <c r="CJY2">
        <v>1.19046E-2</v>
      </c>
      <c r="CJZ2">
        <v>1.19046E-2</v>
      </c>
      <c r="CKA2">
        <v>1.19046E-2</v>
      </c>
      <c r="CKB2">
        <v>1.19046E-2</v>
      </c>
      <c r="CKC2">
        <v>1.19046E-2</v>
      </c>
      <c r="CKD2">
        <v>1.19046E-2</v>
      </c>
      <c r="CKE2">
        <v>1.19046E-2</v>
      </c>
      <c r="CKF2">
        <v>1.19046E-2</v>
      </c>
      <c r="CKG2">
        <v>1.19046E-2</v>
      </c>
      <c r="CKH2">
        <v>1.19046E-2</v>
      </c>
      <c r="CKI2">
        <v>1.19046E-2</v>
      </c>
      <c r="CKJ2">
        <v>1.2219300000000001E-2</v>
      </c>
      <c r="CKK2">
        <v>1.2219300000000001E-2</v>
      </c>
      <c r="CKL2">
        <v>1.2219300000000001E-2</v>
      </c>
      <c r="CKM2">
        <v>1.2219300000000001E-2</v>
      </c>
      <c r="CKN2">
        <v>1.22799E-2</v>
      </c>
      <c r="CKO2">
        <v>1.22799E-2</v>
      </c>
      <c r="CKP2">
        <v>1.22799E-2</v>
      </c>
      <c r="CKQ2">
        <v>1.22799E-2</v>
      </c>
      <c r="CKR2">
        <v>1.24087E-2</v>
      </c>
      <c r="CKS2">
        <v>1.24087E-2</v>
      </c>
      <c r="CKT2">
        <v>1.24817E-2</v>
      </c>
      <c r="CKU2">
        <v>1.24817E-2</v>
      </c>
      <c r="CKV2">
        <v>1.2616499999999999E-2</v>
      </c>
      <c r="CKW2">
        <v>1.2616499999999999E-2</v>
      </c>
      <c r="CKX2">
        <v>1.2616499999999999E-2</v>
      </c>
      <c r="CKY2">
        <v>1.2616499999999999E-2</v>
      </c>
      <c r="CKZ2">
        <v>1.2616499999999999E-2</v>
      </c>
      <c r="CLA2">
        <v>1.2616499999999999E-2</v>
      </c>
      <c r="CLB2">
        <v>1.2616499999999999E-2</v>
      </c>
      <c r="CLC2">
        <v>1.2616499999999999E-2</v>
      </c>
      <c r="CLD2">
        <v>1.2616499999999999E-2</v>
      </c>
      <c r="CLE2">
        <v>1.2616499999999999E-2</v>
      </c>
      <c r="CLF2">
        <v>1.2616499999999999E-2</v>
      </c>
      <c r="CLG2">
        <v>1.2616499999999999E-2</v>
      </c>
      <c r="CLH2">
        <v>1.24817E-2</v>
      </c>
      <c r="CLI2">
        <v>1.24817E-2</v>
      </c>
      <c r="CLJ2">
        <v>1.24087E-2</v>
      </c>
      <c r="CLK2">
        <v>1.24087E-2</v>
      </c>
      <c r="CLL2">
        <v>1.24087E-2</v>
      </c>
      <c r="CLM2">
        <v>1.24087E-2</v>
      </c>
      <c r="CLN2">
        <v>1.24087E-2</v>
      </c>
      <c r="CLO2">
        <v>1.24087E-2</v>
      </c>
      <c r="CLP2">
        <v>1.24087E-2</v>
      </c>
      <c r="CLQ2">
        <v>1.24087E-2</v>
      </c>
      <c r="CLR2">
        <v>1.24087E-2</v>
      </c>
      <c r="CLS2">
        <v>1.22799E-2</v>
      </c>
      <c r="CLT2">
        <v>1.2219300000000001E-2</v>
      </c>
      <c r="CLU2">
        <v>1.2219300000000001E-2</v>
      </c>
      <c r="CLV2">
        <v>1.2219300000000001E-2</v>
      </c>
      <c r="CLW2">
        <v>1.2219300000000001E-2</v>
      </c>
      <c r="CLX2">
        <v>1.19046E-2</v>
      </c>
      <c r="CLY2">
        <v>1.19046E-2</v>
      </c>
      <c r="CLZ2">
        <v>1.19046E-2</v>
      </c>
      <c r="CMA2">
        <v>1.19046E-2</v>
      </c>
      <c r="CMB2">
        <v>1.19046E-2</v>
      </c>
      <c r="CMC2">
        <v>1.19046E-2</v>
      </c>
      <c r="CMD2">
        <v>1.19046E-2</v>
      </c>
      <c r="CME2">
        <v>1.19046E-2</v>
      </c>
      <c r="CMF2">
        <v>1.19046E-2</v>
      </c>
      <c r="CMG2">
        <v>1.19046E-2</v>
      </c>
      <c r="CMH2">
        <v>1.19046E-2</v>
      </c>
      <c r="CMI2">
        <v>1.19046E-2</v>
      </c>
      <c r="CMJ2">
        <v>1.19046E-2</v>
      </c>
      <c r="CMK2">
        <v>1.2219300000000001E-2</v>
      </c>
      <c r="CML2">
        <v>1.2219300000000001E-2</v>
      </c>
      <c r="CMM2">
        <v>1.24087E-2</v>
      </c>
      <c r="CMN2">
        <v>1.24087E-2</v>
      </c>
      <c r="CMO2">
        <v>1.24087E-2</v>
      </c>
      <c r="CMP2">
        <v>1.24087E-2</v>
      </c>
      <c r="CMQ2">
        <v>1.24087E-2</v>
      </c>
      <c r="CMR2">
        <v>1.24087E-2</v>
      </c>
      <c r="CMS2">
        <v>1.24087E-2</v>
      </c>
      <c r="CMT2">
        <v>1.24087E-2</v>
      </c>
      <c r="CMU2">
        <v>1.24087E-2</v>
      </c>
      <c r="CMV2">
        <v>1.24087E-2</v>
      </c>
      <c r="CMW2">
        <v>1.24087E-2</v>
      </c>
      <c r="CMX2">
        <v>1.24087E-2</v>
      </c>
      <c r="CMY2">
        <v>1.24087E-2</v>
      </c>
      <c r="CMZ2">
        <v>1.24817E-2</v>
      </c>
      <c r="CNA2">
        <v>1.24817E-2</v>
      </c>
      <c r="CNB2">
        <v>1.24817E-2</v>
      </c>
      <c r="CNC2">
        <v>1.24817E-2</v>
      </c>
      <c r="CND2">
        <v>1.24817E-2</v>
      </c>
      <c r="CNE2">
        <v>1.24817E-2</v>
      </c>
      <c r="CNF2">
        <v>1.24817E-2</v>
      </c>
      <c r="CNG2">
        <v>1.24817E-2</v>
      </c>
      <c r="CNH2">
        <v>1.24817E-2</v>
      </c>
      <c r="CNI2">
        <v>1.24817E-2</v>
      </c>
      <c r="CNJ2">
        <v>1.24817E-2</v>
      </c>
      <c r="CNK2">
        <v>1.24817E-2</v>
      </c>
      <c r="CNL2">
        <v>1.24817E-2</v>
      </c>
      <c r="CNM2">
        <v>1.24817E-2</v>
      </c>
      <c r="CNN2">
        <v>1.24817E-2</v>
      </c>
      <c r="CNO2">
        <v>1.2616499999999999E-2</v>
      </c>
      <c r="CNP2">
        <v>1.2655899999999999E-2</v>
      </c>
      <c r="CNQ2">
        <v>1.2655899999999999E-2</v>
      </c>
      <c r="CNR2">
        <v>1.3077099999999999E-2</v>
      </c>
      <c r="CNS2">
        <v>1.3077099999999999E-2</v>
      </c>
      <c r="CNT2">
        <v>1.3077099999999999E-2</v>
      </c>
      <c r="CNU2">
        <v>1.3077099999999999E-2</v>
      </c>
      <c r="CNV2">
        <v>1.3077099999999999E-2</v>
      </c>
      <c r="CNW2">
        <v>1.3077099999999999E-2</v>
      </c>
      <c r="CNX2">
        <v>1.3077099999999999E-2</v>
      </c>
      <c r="CNY2">
        <v>1.3077099999999999E-2</v>
      </c>
      <c r="CNZ2">
        <v>1.3077099999999999E-2</v>
      </c>
      <c r="COA2">
        <v>1.3077099999999999E-2</v>
      </c>
      <c r="COB2">
        <v>1.3077099999999999E-2</v>
      </c>
      <c r="COC2">
        <v>1.3077099999999999E-2</v>
      </c>
      <c r="COD2">
        <v>1.3077099999999999E-2</v>
      </c>
      <c r="COE2">
        <v>1.3077099999999999E-2</v>
      </c>
      <c r="COF2">
        <v>1.3077099999999999E-2</v>
      </c>
      <c r="COG2">
        <v>1.3077099999999999E-2</v>
      </c>
      <c r="COH2">
        <v>1.3077099999999999E-2</v>
      </c>
      <c r="COI2">
        <v>1.3077099999999999E-2</v>
      </c>
      <c r="COJ2">
        <v>1.3077099999999999E-2</v>
      </c>
      <c r="COK2">
        <v>1.3077099999999999E-2</v>
      </c>
      <c r="COL2">
        <v>1.3077099999999999E-2</v>
      </c>
      <c r="COM2">
        <v>1.2655899999999999E-2</v>
      </c>
      <c r="CON2">
        <v>1.2655899999999999E-2</v>
      </c>
      <c r="COO2">
        <v>1.2655899999999999E-2</v>
      </c>
      <c r="COP2">
        <v>1.3077099999999999E-2</v>
      </c>
      <c r="COQ2">
        <v>1.3077099999999999E-2</v>
      </c>
      <c r="COR2">
        <v>1.3270499999999999E-2</v>
      </c>
      <c r="COS2">
        <v>1.3270499999999999E-2</v>
      </c>
      <c r="COT2">
        <v>1.3270499999999999E-2</v>
      </c>
      <c r="COU2">
        <v>1.3270499999999999E-2</v>
      </c>
      <c r="COV2">
        <v>1.3270499999999999E-2</v>
      </c>
      <c r="COW2">
        <v>1.3270499999999999E-2</v>
      </c>
      <c r="COX2">
        <v>1.3270499999999999E-2</v>
      </c>
      <c r="COY2">
        <v>1.3270499999999999E-2</v>
      </c>
      <c r="COZ2">
        <v>1.3270499999999999E-2</v>
      </c>
      <c r="CPA2">
        <v>1.3270499999999999E-2</v>
      </c>
      <c r="CPB2">
        <v>1.3270499999999999E-2</v>
      </c>
      <c r="CPC2">
        <v>1.3337099999999999E-2</v>
      </c>
      <c r="CPD2">
        <v>1.3337099999999999E-2</v>
      </c>
      <c r="CPE2">
        <v>1.3337099999999999E-2</v>
      </c>
      <c r="CPF2">
        <v>1.3337099999999999E-2</v>
      </c>
      <c r="CPG2">
        <v>1.3337099999999999E-2</v>
      </c>
      <c r="CPH2">
        <v>1.3337099999999999E-2</v>
      </c>
      <c r="CPI2">
        <v>1.3337099999999999E-2</v>
      </c>
      <c r="CPJ2">
        <v>1.3337099999999999E-2</v>
      </c>
      <c r="CPK2">
        <v>1.3337099999999999E-2</v>
      </c>
      <c r="CPL2">
        <v>1.3337099999999999E-2</v>
      </c>
      <c r="CPM2">
        <v>1.3337099999999999E-2</v>
      </c>
      <c r="CPN2">
        <v>1.3337099999999999E-2</v>
      </c>
      <c r="CPO2">
        <v>1.3337099999999999E-2</v>
      </c>
      <c r="CPP2">
        <v>1.3337099999999999E-2</v>
      </c>
      <c r="CPQ2">
        <v>1.3337099999999999E-2</v>
      </c>
      <c r="CPR2">
        <v>1.3337099999999999E-2</v>
      </c>
      <c r="CPS2">
        <v>1.3337099999999999E-2</v>
      </c>
      <c r="CPT2">
        <v>1.3270499999999999E-2</v>
      </c>
      <c r="CPU2">
        <v>1.3270499999999999E-2</v>
      </c>
      <c r="CPV2">
        <v>1.3077099999999999E-2</v>
      </c>
      <c r="CPW2">
        <v>1.3077099999999999E-2</v>
      </c>
      <c r="CPX2">
        <v>1.3077099999999999E-2</v>
      </c>
      <c r="CPY2">
        <v>1.3077099999999999E-2</v>
      </c>
      <c r="CPZ2">
        <v>1.3077099999999999E-2</v>
      </c>
      <c r="CQA2">
        <v>1.3077099999999999E-2</v>
      </c>
      <c r="CQB2">
        <v>1.3077099999999999E-2</v>
      </c>
      <c r="CQC2">
        <v>1.3077099999999999E-2</v>
      </c>
      <c r="CQD2">
        <v>1.3077099999999999E-2</v>
      </c>
      <c r="CQE2">
        <v>1.3077099999999999E-2</v>
      </c>
      <c r="CQF2">
        <v>1.3077099999999999E-2</v>
      </c>
      <c r="CQG2">
        <v>1.3077099999999999E-2</v>
      </c>
      <c r="CQH2">
        <v>1.3077099999999999E-2</v>
      </c>
      <c r="CQI2">
        <v>1.3077099999999999E-2</v>
      </c>
      <c r="CQJ2">
        <v>1.3077099999999999E-2</v>
      </c>
      <c r="CQK2">
        <v>1.3077099999999999E-2</v>
      </c>
      <c r="CQL2">
        <v>1.3077099999999999E-2</v>
      </c>
      <c r="CQM2">
        <v>1.3077099999999999E-2</v>
      </c>
      <c r="CQN2">
        <v>1.3077099999999999E-2</v>
      </c>
      <c r="CQO2">
        <v>1.3077099999999999E-2</v>
      </c>
      <c r="CQP2">
        <v>1.3077099999999999E-2</v>
      </c>
      <c r="CQQ2">
        <v>1.3077099999999999E-2</v>
      </c>
      <c r="CQR2">
        <v>1.3077099999999999E-2</v>
      </c>
      <c r="CQS2">
        <v>1.3077099999999999E-2</v>
      </c>
      <c r="CQT2">
        <v>1.3077099999999999E-2</v>
      </c>
      <c r="CQU2">
        <v>1.3077099999999999E-2</v>
      </c>
      <c r="CQV2">
        <v>1.3077099999999999E-2</v>
      </c>
      <c r="CQW2">
        <v>1.3077099999999999E-2</v>
      </c>
      <c r="CQX2">
        <v>1.3077099999999999E-2</v>
      </c>
      <c r="CQY2">
        <v>1.3077099999999999E-2</v>
      </c>
      <c r="CQZ2">
        <v>1.2655899999999999E-2</v>
      </c>
      <c r="CRA2">
        <v>1.2655899999999999E-2</v>
      </c>
      <c r="CRB2">
        <v>1.2655899999999999E-2</v>
      </c>
      <c r="CRC2">
        <v>1.2616499999999999E-2</v>
      </c>
      <c r="CRD2">
        <v>1.2616499999999999E-2</v>
      </c>
      <c r="CRE2">
        <v>1.2616499999999999E-2</v>
      </c>
      <c r="CRF2">
        <v>1.2616499999999999E-2</v>
      </c>
      <c r="CRG2">
        <v>1.2616499999999999E-2</v>
      </c>
      <c r="CRH2">
        <v>1.2616499999999999E-2</v>
      </c>
      <c r="CRI2">
        <v>1.2616499999999999E-2</v>
      </c>
      <c r="CRJ2">
        <v>1.2616499999999999E-2</v>
      </c>
      <c r="CRK2">
        <v>1.2616499999999999E-2</v>
      </c>
      <c r="CRL2">
        <v>1.2616499999999999E-2</v>
      </c>
      <c r="CRM2">
        <v>1.24087E-2</v>
      </c>
      <c r="CRN2">
        <v>1.2219300000000001E-2</v>
      </c>
      <c r="CRO2">
        <v>1.24087E-2</v>
      </c>
      <c r="CRP2">
        <v>1.24087E-2</v>
      </c>
      <c r="CRQ2">
        <v>1.24087E-2</v>
      </c>
      <c r="CRR2">
        <v>1.24087E-2</v>
      </c>
      <c r="CRS2">
        <v>1.24087E-2</v>
      </c>
      <c r="CRT2">
        <v>1.24087E-2</v>
      </c>
      <c r="CRU2">
        <v>1.2616499999999999E-2</v>
      </c>
      <c r="CRV2">
        <v>1.2616499999999999E-2</v>
      </c>
      <c r="CRW2">
        <v>1.2616499999999999E-2</v>
      </c>
      <c r="CRX2">
        <v>1.2616499999999999E-2</v>
      </c>
      <c r="CRY2">
        <v>1.2616499999999999E-2</v>
      </c>
      <c r="CRZ2">
        <v>1.2616499999999999E-2</v>
      </c>
      <c r="CSA2">
        <v>1.2616499999999999E-2</v>
      </c>
      <c r="CSB2">
        <v>1.2616499999999999E-2</v>
      </c>
      <c r="CSC2">
        <v>1.2616499999999999E-2</v>
      </c>
      <c r="CSD2">
        <v>1.2616499999999999E-2</v>
      </c>
      <c r="CSE2">
        <v>1.2616499999999999E-2</v>
      </c>
      <c r="CSF2">
        <v>1.2616499999999999E-2</v>
      </c>
      <c r="CSG2">
        <v>1.2616499999999999E-2</v>
      </c>
      <c r="CSH2">
        <v>1.2616499999999999E-2</v>
      </c>
      <c r="CSI2">
        <v>1.2616499999999999E-2</v>
      </c>
      <c r="CSJ2">
        <v>1.2616499999999999E-2</v>
      </c>
      <c r="CSK2">
        <v>1.2616499999999999E-2</v>
      </c>
      <c r="CSL2">
        <v>1.2616499999999999E-2</v>
      </c>
      <c r="CSM2">
        <v>1.2616499999999999E-2</v>
      </c>
      <c r="CSN2">
        <v>1.2616499999999999E-2</v>
      </c>
      <c r="CSO2">
        <v>1.2616499999999999E-2</v>
      </c>
      <c r="CSP2">
        <v>1.2616499999999999E-2</v>
      </c>
      <c r="CSQ2">
        <v>1.2616499999999999E-2</v>
      </c>
      <c r="CSR2">
        <v>1.2616499999999999E-2</v>
      </c>
      <c r="CSS2">
        <v>1.2616499999999999E-2</v>
      </c>
      <c r="CST2">
        <v>1.2616499999999999E-2</v>
      </c>
      <c r="CSU2">
        <v>1.2616499999999999E-2</v>
      </c>
      <c r="CSV2">
        <v>1.2616499999999999E-2</v>
      </c>
      <c r="CSW2">
        <v>1.2616499999999999E-2</v>
      </c>
      <c r="CSX2">
        <v>1.2616499999999999E-2</v>
      </c>
      <c r="CSY2">
        <v>1.2616499999999999E-2</v>
      </c>
      <c r="CSZ2">
        <v>1.2655899999999999E-2</v>
      </c>
      <c r="CTA2">
        <v>1.2655899999999999E-2</v>
      </c>
      <c r="CTB2">
        <v>1.3077099999999999E-2</v>
      </c>
      <c r="CTC2">
        <v>1.3270499999999999E-2</v>
      </c>
      <c r="CTD2">
        <v>1.3270499999999999E-2</v>
      </c>
      <c r="CTE2">
        <v>1.3270499999999999E-2</v>
      </c>
      <c r="CTF2">
        <v>1.3270499999999999E-2</v>
      </c>
      <c r="CTG2">
        <v>1.3337099999999999E-2</v>
      </c>
      <c r="CTH2">
        <v>1.3270499999999999E-2</v>
      </c>
      <c r="CTI2">
        <v>1.3270499999999999E-2</v>
      </c>
      <c r="CTJ2">
        <v>1.3337099999999999E-2</v>
      </c>
      <c r="CTK2">
        <v>1.3337099999999999E-2</v>
      </c>
      <c r="CTL2">
        <v>1.34783E-2</v>
      </c>
      <c r="CTM2">
        <v>1.34783E-2</v>
      </c>
      <c r="CTN2">
        <v>1.34783E-2</v>
      </c>
      <c r="CTO2">
        <v>1.34783E-2</v>
      </c>
      <c r="CTP2">
        <v>1.34783E-2</v>
      </c>
      <c r="CTQ2">
        <v>1.34783E-2</v>
      </c>
      <c r="CTR2">
        <v>1.34783E-2</v>
      </c>
      <c r="CTS2">
        <v>1.3587500000000001E-2</v>
      </c>
      <c r="CTT2">
        <v>1.3587500000000001E-2</v>
      </c>
      <c r="CTU2">
        <v>1.3587500000000001E-2</v>
      </c>
      <c r="CTV2">
        <v>1.3587500000000001E-2</v>
      </c>
      <c r="CTW2">
        <v>1.3587500000000001E-2</v>
      </c>
      <c r="CTX2">
        <v>1.3587500000000001E-2</v>
      </c>
      <c r="CTY2">
        <v>1.3614299999999999E-2</v>
      </c>
      <c r="CTZ2">
        <v>1.3614299999999999E-2</v>
      </c>
      <c r="CUA2">
        <v>1.3614299999999999E-2</v>
      </c>
      <c r="CUB2">
        <v>1.3614299999999999E-2</v>
      </c>
      <c r="CUC2">
        <v>1.3614299999999999E-2</v>
      </c>
      <c r="CUD2">
        <v>1.3614299999999999E-2</v>
      </c>
      <c r="CUE2">
        <v>1.3614299999999999E-2</v>
      </c>
      <c r="CUF2">
        <v>1.3614299999999999E-2</v>
      </c>
      <c r="CUG2">
        <v>1.3614299999999999E-2</v>
      </c>
      <c r="CUH2">
        <v>1.3614299999999999E-2</v>
      </c>
      <c r="CUI2">
        <v>1.3614299999999999E-2</v>
      </c>
      <c r="CUJ2">
        <v>1.3614299999999999E-2</v>
      </c>
      <c r="CUK2">
        <v>1.3614299999999999E-2</v>
      </c>
      <c r="CUL2">
        <v>1.3614299999999999E-2</v>
      </c>
      <c r="CUM2">
        <v>1.3614299999999999E-2</v>
      </c>
      <c r="CUN2">
        <v>1.3614299999999999E-2</v>
      </c>
      <c r="CUO2">
        <v>1.3614299999999999E-2</v>
      </c>
      <c r="CUP2">
        <v>1.3614299999999999E-2</v>
      </c>
      <c r="CUQ2">
        <v>1.3614299999999999E-2</v>
      </c>
      <c r="CUR2">
        <v>1.3614299999999999E-2</v>
      </c>
      <c r="CUS2">
        <v>1.3614299999999999E-2</v>
      </c>
      <c r="CUT2">
        <v>1.3614299999999999E-2</v>
      </c>
      <c r="CUU2">
        <v>1.3614299999999999E-2</v>
      </c>
      <c r="CUV2">
        <v>1.3614299999999999E-2</v>
      </c>
      <c r="CUW2">
        <v>1.3614299999999999E-2</v>
      </c>
      <c r="CUX2">
        <v>1.3614299999999999E-2</v>
      </c>
      <c r="CUY2">
        <v>1.3614299999999999E-2</v>
      </c>
      <c r="CUZ2">
        <v>1.3614299999999999E-2</v>
      </c>
      <c r="CVA2">
        <v>1.3614299999999999E-2</v>
      </c>
      <c r="CVB2">
        <v>1.3614299999999999E-2</v>
      </c>
      <c r="CVC2">
        <v>1.3614299999999999E-2</v>
      </c>
      <c r="CVD2">
        <v>1.3614299999999999E-2</v>
      </c>
      <c r="CVE2">
        <v>1.3614299999999999E-2</v>
      </c>
      <c r="CVF2">
        <v>1.3995E-2</v>
      </c>
      <c r="CVG2">
        <v>1.3995E-2</v>
      </c>
      <c r="CVH2">
        <v>1.3995E-2</v>
      </c>
      <c r="CVI2">
        <v>1.3995E-2</v>
      </c>
      <c r="CVJ2">
        <v>1.3995E-2</v>
      </c>
      <c r="CVK2">
        <v>1.3995E-2</v>
      </c>
      <c r="CVL2">
        <v>1.3995E-2</v>
      </c>
      <c r="CVM2">
        <v>1.3995E-2</v>
      </c>
      <c r="CVN2">
        <v>1.3995E-2</v>
      </c>
      <c r="CVO2">
        <v>1.3995E-2</v>
      </c>
      <c r="CVP2">
        <v>1.3995E-2</v>
      </c>
      <c r="CVQ2">
        <v>1.3995E-2</v>
      </c>
      <c r="CVR2">
        <v>1.3995E-2</v>
      </c>
      <c r="CVS2">
        <v>1.3995E-2</v>
      </c>
      <c r="CVT2">
        <v>1.40891E-2</v>
      </c>
      <c r="CVU2">
        <v>1.40891E-2</v>
      </c>
      <c r="CVV2">
        <v>1.40891E-2</v>
      </c>
      <c r="CVW2">
        <v>1.40891E-2</v>
      </c>
      <c r="CVX2">
        <v>1.40891E-2</v>
      </c>
      <c r="CVY2">
        <v>1.40891E-2</v>
      </c>
      <c r="CVZ2">
        <v>1.4275299999999999E-2</v>
      </c>
      <c r="CWA2">
        <v>1.4275299999999999E-2</v>
      </c>
      <c r="CWB2">
        <v>1.4275299999999999E-2</v>
      </c>
      <c r="CWC2">
        <v>1.4275299999999999E-2</v>
      </c>
      <c r="CWD2">
        <v>1.44779E-2</v>
      </c>
      <c r="CWE2">
        <v>1.4666E-2</v>
      </c>
      <c r="CWF2">
        <v>1.4666E-2</v>
      </c>
      <c r="CWG2">
        <v>1.4666E-2</v>
      </c>
      <c r="CWH2">
        <v>1.4666E-2</v>
      </c>
      <c r="CWI2">
        <v>1.4666E-2</v>
      </c>
      <c r="CWJ2">
        <v>1.4666E-2</v>
      </c>
      <c r="CWK2">
        <v>1.4666E-2</v>
      </c>
      <c r="CWL2">
        <v>1.4666E-2</v>
      </c>
      <c r="CWM2">
        <v>1.51548E-2</v>
      </c>
      <c r="CWN2">
        <v>1.51548E-2</v>
      </c>
      <c r="CWO2">
        <v>1.51548E-2</v>
      </c>
      <c r="CWP2">
        <v>1.5241599999999999E-2</v>
      </c>
      <c r="CWQ2">
        <v>1.5241599999999999E-2</v>
      </c>
      <c r="CWR2">
        <v>1.5241599999999999E-2</v>
      </c>
      <c r="CWS2">
        <v>1.5241599999999999E-2</v>
      </c>
      <c r="CWT2">
        <v>1.5422099999999999E-2</v>
      </c>
      <c r="CWU2">
        <v>1.5422099999999999E-2</v>
      </c>
      <c r="CWV2">
        <v>1.54483E-2</v>
      </c>
      <c r="CWW2">
        <v>1.54483E-2</v>
      </c>
      <c r="CWX2">
        <v>1.54483E-2</v>
      </c>
      <c r="CWY2">
        <v>1.54483E-2</v>
      </c>
      <c r="CWZ2">
        <v>1.54483E-2</v>
      </c>
      <c r="CXA2">
        <v>1.5761500000000001E-2</v>
      </c>
      <c r="CXB2">
        <v>1.5761500000000001E-2</v>
      </c>
      <c r="CXC2">
        <v>1.5761500000000001E-2</v>
      </c>
      <c r="CXD2">
        <v>1.5761500000000001E-2</v>
      </c>
      <c r="CXE2">
        <v>1.5761500000000001E-2</v>
      </c>
      <c r="CXF2">
        <v>1.54483E-2</v>
      </c>
      <c r="CXG2">
        <v>1.5761500000000001E-2</v>
      </c>
      <c r="CXH2">
        <v>1.5761500000000001E-2</v>
      </c>
      <c r="CXI2">
        <v>1.5761500000000001E-2</v>
      </c>
      <c r="CXJ2">
        <v>1.62963E-2</v>
      </c>
      <c r="CXK2">
        <v>1.62963E-2</v>
      </c>
      <c r="CXL2">
        <v>1.5761500000000001E-2</v>
      </c>
      <c r="CXM2">
        <v>1.5761500000000001E-2</v>
      </c>
      <c r="CXN2">
        <v>1.5761500000000001E-2</v>
      </c>
      <c r="CXO2">
        <v>1.5761500000000001E-2</v>
      </c>
      <c r="CXP2">
        <v>1.5761500000000001E-2</v>
      </c>
      <c r="CXQ2">
        <v>1.5761500000000001E-2</v>
      </c>
      <c r="CXR2">
        <v>1.5761500000000001E-2</v>
      </c>
      <c r="CXS2">
        <v>1.5761500000000001E-2</v>
      </c>
      <c r="CXT2">
        <v>1.5761500000000001E-2</v>
      </c>
      <c r="CXU2">
        <v>1.5761500000000001E-2</v>
      </c>
      <c r="CXV2">
        <v>1.5761500000000001E-2</v>
      </c>
      <c r="CXW2">
        <v>1.5761500000000001E-2</v>
      </c>
      <c r="CXX2">
        <v>1.5761500000000001E-2</v>
      </c>
      <c r="CXY2">
        <v>1.5761500000000001E-2</v>
      </c>
      <c r="CXZ2">
        <v>1.5761500000000001E-2</v>
      </c>
      <c r="CYA2">
        <v>1.5761500000000001E-2</v>
      </c>
      <c r="CYB2">
        <v>1.5761500000000001E-2</v>
      </c>
      <c r="CYC2">
        <v>1.5761500000000001E-2</v>
      </c>
      <c r="CYD2">
        <v>1.5761500000000001E-2</v>
      </c>
      <c r="CYE2">
        <v>1.5761500000000001E-2</v>
      </c>
      <c r="CYF2">
        <v>1.5761500000000001E-2</v>
      </c>
      <c r="CYG2">
        <v>1.5761500000000001E-2</v>
      </c>
      <c r="CYH2">
        <v>1.5761500000000001E-2</v>
      </c>
      <c r="CYI2">
        <v>1.5761500000000001E-2</v>
      </c>
      <c r="CYJ2">
        <v>1.5761500000000001E-2</v>
      </c>
      <c r="CYK2">
        <v>1.5761500000000001E-2</v>
      </c>
      <c r="CYL2">
        <v>1.5761500000000001E-2</v>
      </c>
      <c r="CYM2">
        <v>1.5761500000000001E-2</v>
      </c>
      <c r="CYN2">
        <v>1.5761500000000001E-2</v>
      </c>
      <c r="CYO2">
        <v>1.5761500000000001E-2</v>
      </c>
      <c r="CYP2">
        <v>1.5761500000000001E-2</v>
      </c>
      <c r="CYQ2">
        <v>1.5761500000000001E-2</v>
      </c>
      <c r="CYR2">
        <v>1.5761500000000001E-2</v>
      </c>
      <c r="CYS2">
        <v>1.5761500000000001E-2</v>
      </c>
      <c r="CYT2">
        <v>1.5761500000000001E-2</v>
      </c>
      <c r="CYU2">
        <v>1.5761500000000001E-2</v>
      </c>
      <c r="CYV2">
        <v>1.5761500000000001E-2</v>
      </c>
      <c r="CYW2">
        <v>1.5761500000000001E-2</v>
      </c>
      <c r="CYX2">
        <v>1.5761500000000001E-2</v>
      </c>
      <c r="CYY2">
        <v>1.5761500000000001E-2</v>
      </c>
      <c r="CYZ2">
        <v>1.5761500000000001E-2</v>
      </c>
      <c r="CZA2">
        <v>1.5761500000000001E-2</v>
      </c>
      <c r="CZB2">
        <v>1.5761500000000001E-2</v>
      </c>
      <c r="CZC2">
        <v>1.5761500000000001E-2</v>
      </c>
      <c r="CZD2">
        <v>1.5761500000000001E-2</v>
      </c>
      <c r="CZE2">
        <v>1.5761500000000001E-2</v>
      </c>
      <c r="CZF2">
        <v>1.5761500000000001E-2</v>
      </c>
      <c r="CZG2">
        <v>1.54483E-2</v>
      </c>
      <c r="CZH2">
        <v>1.54483E-2</v>
      </c>
      <c r="CZI2">
        <v>1.54483E-2</v>
      </c>
      <c r="CZJ2">
        <v>1.54483E-2</v>
      </c>
      <c r="CZK2">
        <v>1.54483E-2</v>
      </c>
      <c r="CZL2">
        <v>1.54483E-2</v>
      </c>
      <c r="CZM2">
        <v>1.54483E-2</v>
      </c>
      <c r="CZN2">
        <v>1.54483E-2</v>
      </c>
      <c r="CZO2">
        <v>1.54483E-2</v>
      </c>
      <c r="CZP2">
        <v>1.54483E-2</v>
      </c>
      <c r="CZQ2">
        <v>1.54483E-2</v>
      </c>
      <c r="CZR2">
        <v>1.54483E-2</v>
      </c>
      <c r="CZS2">
        <v>1.54483E-2</v>
      </c>
      <c r="CZT2">
        <v>1.54483E-2</v>
      </c>
      <c r="CZU2">
        <v>1.54483E-2</v>
      </c>
      <c r="CZV2">
        <v>1.54483E-2</v>
      </c>
      <c r="CZW2">
        <v>1.54483E-2</v>
      </c>
      <c r="CZX2">
        <v>1.54483E-2</v>
      </c>
      <c r="CZY2">
        <v>1.54483E-2</v>
      </c>
      <c r="CZZ2">
        <v>1.54483E-2</v>
      </c>
      <c r="DAA2">
        <v>1.54483E-2</v>
      </c>
      <c r="DAB2">
        <v>1.54483E-2</v>
      </c>
      <c r="DAC2">
        <v>1.54483E-2</v>
      </c>
      <c r="DAD2">
        <v>1.54483E-2</v>
      </c>
      <c r="DAE2">
        <v>1.54483E-2</v>
      </c>
      <c r="DAF2">
        <v>1.54483E-2</v>
      </c>
      <c r="DAG2">
        <v>1.54483E-2</v>
      </c>
      <c r="DAH2">
        <v>1.54483E-2</v>
      </c>
      <c r="DAI2">
        <v>1.54483E-2</v>
      </c>
      <c r="DAJ2">
        <v>1.54483E-2</v>
      </c>
      <c r="DAK2">
        <v>1.54483E-2</v>
      </c>
      <c r="DAL2">
        <v>1.54483E-2</v>
      </c>
      <c r="DAM2">
        <v>1.54483E-2</v>
      </c>
      <c r="DAN2">
        <v>1.54483E-2</v>
      </c>
      <c r="DAO2">
        <v>1.54483E-2</v>
      </c>
      <c r="DAP2">
        <v>1.54483E-2</v>
      </c>
      <c r="DAQ2">
        <v>1.54483E-2</v>
      </c>
      <c r="DAR2">
        <v>1.54483E-2</v>
      </c>
      <c r="DAS2">
        <v>1.54483E-2</v>
      </c>
      <c r="DAT2">
        <v>1.54483E-2</v>
      </c>
      <c r="DAU2">
        <v>1.54483E-2</v>
      </c>
      <c r="DAV2">
        <v>1.54483E-2</v>
      </c>
      <c r="DAW2">
        <v>1.54483E-2</v>
      </c>
      <c r="DAX2">
        <v>1.54483E-2</v>
      </c>
      <c r="DAY2">
        <v>1.54483E-2</v>
      </c>
      <c r="DAZ2">
        <v>1.54483E-2</v>
      </c>
      <c r="DBA2">
        <v>1.5761500000000001E-2</v>
      </c>
      <c r="DBB2">
        <v>1.62963E-2</v>
      </c>
      <c r="DBC2">
        <v>1.62963E-2</v>
      </c>
      <c r="DBD2">
        <v>1.62963E-2</v>
      </c>
      <c r="DBE2">
        <v>1.62963E-2</v>
      </c>
      <c r="DBF2">
        <v>1.62963E-2</v>
      </c>
      <c r="DBG2">
        <v>1.62963E-2</v>
      </c>
      <c r="DBH2">
        <v>1.62963E-2</v>
      </c>
      <c r="DBI2">
        <v>1.62963E-2</v>
      </c>
      <c r="DBJ2">
        <v>1.62963E-2</v>
      </c>
      <c r="DBK2">
        <v>1.62963E-2</v>
      </c>
      <c r="DBL2">
        <v>1.62963E-2</v>
      </c>
      <c r="DBM2">
        <v>1.62963E-2</v>
      </c>
      <c r="DBN2">
        <v>1.62963E-2</v>
      </c>
      <c r="DBO2">
        <v>1.62963E-2</v>
      </c>
      <c r="DBP2">
        <v>1.62963E-2</v>
      </c>
      <c r="DBQ2">
        <v>1.62963E-2</v>
      </c>
      <c r="DBR2">
        <v>1.62963E-2</v>
      </c>
      <c r="DBS2">
        <v>1.62963E-2</v>
      </c>
      <c r="DBT2">
        <v>1.62963E-2</v>
      </c>
      <c r="DBU2">
        <v>1.62963E-2</v>
      </c>
      <c r="DBV2">
        <v>1.62963E-2</v>
      </c>
      <c r="DBW2">
        <v>1.62963E-2</v>
      </c>
      <c r="DBX2">
        <v>1.62963E-2</v>
      </c>
      <c r="DBY2">
        <v>1.62963E-2</v>
      </c>
      <c r="DBZ2">
        <v>1.62963E-2</v>
      </c>
      <c r="DCA2">
        <v>1.62963E-2</v>
      </c>
      <c r="DCB2">
        <v>1.62963E-2</v>
      </c>
      <c r="DCC2">
        <v>1.62963E-2</v>
      </c>
      <c r="DCD2">
        <v>1.5761500000000001E-2</v>
      </c>
      <c r="DCE2">
        <v>1.5761500000000001E-2</v>
      </c>
      <c r="DCF2">
        <v>1.5761500000000001E-2</v>
      </c>
      <c r="DCG2">
        <v>1.5761500000000001E-2</v>
      </c>
      <c r="DCH2">
        <v>1.5761500000000001E-2</v>
      </c>
      <c r="DCI2">
        <v>1.5761500000000001E-2</v>
      </c>
      <c r="DCJ2">
        <v>1.5761500000000001E-2</v>
      </c>
      <c r="DCK2">
        <v>1.5761500000000001E-2</v>
      </c>
      <c r="DCL2">
        <v>1.5761500000000001E-2</v>
      </c>
      <c r="DCM2">
        <v>1.5761500000000001E-2</v>
      </c>
      <c r="DCN2">
        <v>1.5761500000000001E-2</v>
      </c>
      <c r="DCO2">
        <v>1.5761500000000001E-2</v>
      </c>
      <c r="DCP2">
        <v>1.5761500000000001E-2</v>
      </c>
      <c r="DCQ2">
        <v>1.5761500000000001E-2</v>
      </c>
      <c r="DCR2">
        <v>1.5761500000000001E-2</v>
      </c>
      <c r="DCS2">
        <v>1.5761500000000001E-2</v>
      </c>
      <c r="DCT2">
        <v>1.5761500000000001E-2</v>
      </c>
      <c r="DCU2">
        <v>1.5761500000000001E-2</v>
      </c>
      <c r="DCV2">
        <v>1.5761500000000001E-2</v>
      </c>
      <c r="DCW2">
        <v>1.5761500000000001E-2</v>
      </c>
      <c r="DCX2">
        <v>1.5761500000000001E-2</v>
      </c>
      <c r="DCY2">
        <v>1.5761500000000001E-2</v>
      </c>
      <c r="DCZ2">
        <v>1.5761500000000001E-2</v>
      </c>
      <c r="DDA2">
        <v>1.62963E-2</v>
      </c>
      <c r="DDB2">
        <v>1.62963E-2</v>
      </c>
      <c r="DDC2">
        <v>1.62963E-2</v>
      </c>
      <c r="DDD2">
        <v>1.62963E-2</v>
      </c>
      <c r="DDE2">
        <v>1.62963E-2</v>
      </c>
      <c r="DDF2">
        <v>1.62963E-2</v>
      </c>
      <c r="DDG2">
        <v>1.62963E-2</v>
      </c>
      <c r="DDH2">
        <v>1.62963E-2</v>
      </c>
      <c r="DDI2">
        <v>1.62963E-2</v>
      </c>
      <c r="DDJ2">
        <v>1.62963E-2</v>
      </c>
      <c r="DDK2">
        <v>1.62963E-2</v>
      </c>
      <c r="DDL2">
        <v>1.62963E-2</v>
      </c>
      <c r="DDM2">
        <v>1.62963E-2</v>
      </c>
      <c r="DDN2">
        <v>1.62963E-2</v>
      </c>
      <c r="DDO2">
        <v>1.62963E-2</v>
      </c>
      <c r="DDP2">
        <v>1.5761500000000001E-2</v>
      </c>
      <c r="DDQ2">
        <v>1.5761500000000001E-2</v>
      </c>
      <c r="DDR2">
        <v>1.5761500000000001E-2</v>
      </c>
      <c r="DDS2">
        <v>1.5761500000000001E-2</v>
      </c>
      <c r="DDT2">
        <v>1.5761500000000001E-2</v>
      </c>
      <c r="DDU2">
        <v>1.5761500000000001E-2</v>
      </c>
      <c r="DDV2">
        <v>1.5761500000000001E-2</v>
      </c>
      <c r="DDW2">
        <v>1.5761500000000001E-2</v>
      </c>
      <c r="DDX2">
        <v>1.5761500000000001E-2</v>
      </c>
      <c r="DDY2">
        <v>1.5761500000000001E-2</v>
      </c>
      <c r="DDZ2">
        <v>1.54483E-2</v>
      </c>
      <c r="DEA2">
        <v>1.54483E-2</v>
      </c>
      <c r="DEB2">
        <v>1.5422099999999999E-2</v>
      </c>
      <c r="DEC2">
        <v>1.5422099999999999E-2</v>
      </c>
      <c r="DED2">
        <v>1.5422099999999999E-2</v>
      </c>
      <c r="DEE2">
        <v>1.5422099999999999E-2</v>
      </c>
      <c r="DEF2">
        <v>1.5422099999999999E-2</v>
      </c>
      <c r="DEG2">
        <v>1.5422099999999999E-2</v>
      </c>
      <c r="DEH2">
        <v>1.5422099999999999E-2</v>
      </c>
      <c r="DEI2">
        <v>1.5422099999999999E-2</v>
      </c>
      <c r="DEJ2">
        <v>1.5422099999999999E-2</v>
      </c>
      <c r="DEK2">
        <v>1.5422099999999999E-2</v>
      </c>
      <c r="DEL2">
        <v>1.5422099999999999E-2</v>
      </c>
      <c r="DEM2">
        <v>1.5422099999999999E-2</v>
      </c>
      <c r="DEN2">
        <v>1.5422099999999999E-2</v>
      </c>
      <c r="DEO2">
        <v>1.5422099999999999E-2</v>
      </c>
      <c r="DEP2">
        <v>1.5422099999999999E-2</v>
      </c>
      <c r="DEQ2">
        <v>1.5422099999999999E-2</v>
      </c>
      <c r="DER2">
        <v>1.5422099999999999E-2</v>
      </c>
      <c r="DES2">
        <v>1.5422099999999999E-2</v>
      </c>
      <c r="DET2">
        <v>1.5422099999999999E-2</v>
      </c>
      <c r="DEU2">
        <v>1.5422099999999999E-2</v>
      </c>
      <c r="DEV2">
        <v>1.5422099999999999E-2</v>
      </c>
      <c r="DEW2">
        <v>1.5422099999999999E-2</v>
      </c>
      <c r="DEX2">
        <v>1.5422099999999999E-2</v>
      </c>
      <c r="DEY2">
        <v>1.5422099999999999E-2</v>
      </c>
      <c r="DEZ2">
        <v>1.5422099999999999E-2</v>
      </c>
      <c r="DFA2">
        <v>1.5422099999999999E-2</v>
      </c>
      <c r="DFB2">
        <v>1.5422099999999999E-2</v>
      </c>
      <c r="DFC2">
        <v>1.5422099999999999E-2</v>
      </c>
      <c r="DFD2">
        <v>1.5422099999999999E-2</v>
      </c>
      <c r="DFE2">
        <v>1.5422099999999999E-2</v>
      </c>
      <c r="DFF2">
        <v>1.5422099999999999E-2</v>
      </c>
      <c r="DFG2">
        <v>1.5422099999999999E-2</v>
      </c>
      <c r="DFH2">
        <v>1.5422099999999999E-2</v>
      </c>
      <c r="DFI2">
        <v>1.5422099999999999E-2</v>
      </c>
      <c r="DFJ2">
        <v>1.5422099999999999E-2</v>
      </c>
      <c r="DFK2">
        <v>1.5422099999999999E-2</v>
      </c>
      <c r="DFL2">
        <v>1.5422099999999999E-2</v>
      </c>
      <c r="DFM2">
        <v>1.5422099999999999E-2</v>
      </c>
      <c r="DFN2">
        <v>1.5422099999999999E-2</v>
      </c>
      <c r="DFO2">
        <v>1.5422099999999999E-2</v>
      </c>
      <c r="DFP2">
        <v>1.5422099999999999E-2</v>
      </c>
      <c r="DFQ2">
        <v>1.51548E-2</v>
      </c>
      <c r="DFR2">
        <v>1.51548E-2</v>
      </c>
      <c r="DFS2">
        <v>1.49417E-2</v>
      </c>
      <c r="DFT2">
        <v>1.49417E-2</v>
      </c>
      <c r="DFU2">
        <v>1.49417E-2</v>
      </c>
      <c r="DFV2">
        <v>1.49417E-2</v>
      </c>
      <c r="DFW2">
        <v>1.49417E-2</v>
      </c>
      <c r="DFX2">
        <v>1.49417E-2</v>
      </c>
      <c r="DFY2">
        <v>1.49417E-2</v>
      </c>
      <c r="DFZ2">
        <v>1.49417E-2</v>
      </c>
      <c r="DGA2">
        <v>1.49417E-2</v>
      </c>
      <c r="DGB2">
        <v>1.49417E-2</v>
      </c>
      <c r="DGC2">
        <v>1.49417E-2</v>
      </c>
      <c r="DGD2">
        <v>1.49417E-2</v>
      </c>
      <c r="DGE2">
        <v>1.49417E-2</v>
      </c>
      <c r="DGF2">
        <v>1.4666E-2</v>
      </c>
      <c r="DGG2">
        <v>1.4666E-2</v>
      </c>
      <c r="DGH2">
        <v>1.4666E-2</v>
      </c>
      <c r="DGI2">
        <v>1.4666E-2</v>
      </c>
      <c r="DGJ2">
        <v>1.4666E-2</v>
      </c>
      <c r="DGK2">
        <v>1.4666E-2</v>
      </c>
      <c r="DGL2">
        <v>1.4666E-2</v>
      </c>
      <c r="DGM2">
        <v>1.4666E-2</v>
      </c>
      <c r="DGN2">
        <v>1.4666E-2</v>
      </c>
      <c r="DGO2">
        <v>1.4666E-2</v>
      </c>
      <c r="DGP2">
        <v>1.4666E-2</v>
      </c>
      <c r="DGQ2">
        <v>1.4666E-2</v>
      </c>
      <c r="DGR2">
        <v>1.4666E-2</v>
      </c>
      <c r="DGS2">
        <v>1.4666E-2</v>
      </c>
      <c r="DGT2">
        <v>1.4666E-2</v>
      </c>
      <c r="DGU2">
        <v>1.4666E-2</v>
      </c>
      <c r="DGV2">
        <v>1.4666E-2</v>
      </c>
      <c r="DGW2">
        <v>1.4666E-2</v>
      </c>
      <c r="DGX2">
        <v>1.4666E-2</v>
      </c>
      <c r="DGY2">
        <v>1.4666E-2</v>
      </c>
      <c r="DGZ2">
        <v>1.4666E-2</v>
      </c>
      <c r="DHA2">
        <v>1.4666E-2</v>
      </c>
      <c r="DHB2">
        <v>1.4666E-2</v>
      </c>
      <c r="DHC2">
        <v>1.4666E-2</v>
      </c>
      <c r="DHD2">
        <v>1.4666E-2</v>
      </c>
      <c r="DHE2">
        <v>1.4666E-2</v>
      </c>
      <c r="DHF2">
        <v>1.4666E-2</v>
      </c>
      <c r="DHG2">
        <v>1.4666E-2</v>
      </c>
      <c r="DHH2">
        <v>1.4666E-2</v>
      </c>
      <c r="DHI2">
        <v>1.4666E-2</v>
      </c>
      <c r="DHJ2">
        <v>1.4666E-2</v>
      </c>
      <c r="DHK2">
        <v>1.4666E-2</v>
      </c>
      <c r="DHL2">
        <v>1.4666E-2</v>
      </c>
      <c r="DHM2">
        <v>1.4666E-2</v>
      </c>
      <c r="DHN2">
        <v>1.4666E-2</v>
      </c>
      <c r="DHO2">
        <v>1.4666E-2</v>
      </c>
      <c r="DHP2">
        <v>1.4666E-2</v>
      </c>
      <c r="DHQ2">
        <v>1.4666E-2</v>
      </c>
      <c r="DHR2">
        <v>1.4666E-2</v>
      </c>
      <c r="DHS2">
        <v>1.4666E-2</v>
      </c>
      <c r="DHT2">
        <v>1.4666E-2</v>
      </c>
      <c r="DHU2">
        <v>1.4666E-2</v>
      </c>
      <c r="DHV2">
        <v>1.4666E-2</v>
      </c>
      <c r="DHW2">
        <v>1.4666E-2</v>
      </c>
      <c r="DHX2">
        <v>1.44779E-2</v>
      </c>
      <c r="DHY2">
        <v>1.44779E-2</v>
      </c>
      <c r="DHZ2">
        <v>1.44779E-2</v>
      </c>
      <c r="DIA2">
        <v>1.44779E-2</v>
      </c>
      <c r="DIB2">
        <v>1.44779E-2</v>
      </c>
      <c r="DIC2">
        <v>1.44779E-2</v>
      </c>
      <c r="DID2">
        <v>1.44779E-2</v>
      </c>
      <c r="DIE2">
        <v>1.44779E-2</v>
      </c>
      <c r="DIF2">
        <v>1.44779E-2</v>
      </c>
      <c r="DIG2">
        <v>1.44779E-2</v>
      </c>
      <c r="DIH2">
        <v>1.44779E-2</v>
      </c>
      <c r="DII2">
        <v>1.4255E-2</v>
      </c>
      <c r="DIJ2">
        <v>1.4255E-2</v>
      </c>
      <c r="DIK2">
        <v>1.4255E-2</v>
      </c>
      <c r="DIL2">
        <v>1.4255E-2</v>
      </c>
      <c r="DIM2">
        <v>1.4255E-2</v>
      </c>
      <c r="DIN2">
        <v>1.4255E-2</v>
      </c>
      <c r="DIO2">
        <v>1.4255E-2</v>
      </c>
      <c r="DIP2">
        <v>1.4255E-2</v>
      </c>
      <c r="DIQ2">
        <v>1.4255E-2</v>
      </c>
      <c r="DIR2">
        <v>1.4255E-2</v>
      </c>
      <c r="DIS2">
        <v>1.4255E-2</v>
      </c>
      <c r="DIT2">
        <v>1.4255E-2</v>
      </c>
      <c r="DIU2">
        <v>1.4255E-2</v>
      </c>
      <c r="DIV2">
        <v>1.4255E-2</v>
      </c>
      <c r="DIW2">
        <v>1.4255E-2</v>
      </c>
      <c r="DIX2">
        <v>1.4255E-2</v>
      </c>
      <c r="DIY2">
        <v>1.4255E-2</v>
      </c>
      <c r="DIZ2">
        <v>1.4255E-2</v>
      </c>
      <c r="DJA2">
        <v>1.4255E-2</v>
      </c>
      <c r="DJB2">
        <v>1.4255E-2</v>
      </c>
      <c r="DJC2">
        <v>1.4255E-2</v>
      </c>
      <c r="DJD2">
        <v>1.4255E-2</v>
      </c>
      <c r="DJE2">
        <v>1.4255E-2</v>
      </c>
      <c r="DJF2">
        <v>1.4255E-2</v>
      </c>
      <c r="DJG2">
        <v>1.4255E-2</v>
      </c>
      <c r="DJH2">
        <v>1.4255E-2</v>
      </c>
      <c r="DJI2">
        <v>1.4255E-2</v>
      </c>
      <c r="DJJ2">
        <v>1.4255E-2</v>
      </c>
      <c r="DJK2">
        <v>1.4255E-2</v>
      </c>
      <c r="DJL2">
        <v>1.4255E-2</v>
      </c>
      <c r="DJM2">
        <v>1.4255E-2</v>
      </c>
      <c r="DJN2">
        <v>1.44779E-2</v>
      </c>
      <c r="DJO2">
        <v>1.44779E-2</v>
      </c>
      <c r="DJP2">
        <v>1.44779E-2</v>
      </c>
      <c r="DJQ2">
        <v>1.44779E-2</v>
      </c>
      <c r="DJR2">
        <v>1.44779E-2</v>
      </c>
      <c r="DJS2">
        <v>1.44779E-2</v>
      </c>
      <c r="DJT2">
        <v>1.44779E-2</v>
      </c>
      <c r="DJU2">
        <v>1.44779E-2</v>
      </c>
      <c r="DJV2">
        <v>1.44779E-2</v>
      </c>
      <c r="DJW2">
        <v>1.44779E-2</v>
      </c>
      <c r="DJX2">
        <v>1.44779E-2</v>
      </c>
      <c r="DJY2">
        <v>1.44779E-2</v>
      </c>
      <c r="DJZ2">
        <v>1.44779E-2</v>
      </c>
      <c r="DKA2">
        <v>1.44779E-2</v>
      </c>
      <c r="DKB2">
        <v>1.44779E-2</v>
      </c>
      <c r="DKC2">
        <v>1.44779E-2</v>
      </c>
      <c r="DKD2">
        <v>1.44779E-2</v>
      </c>
      <c r="DKE2">
        <v>1.44779E-2</v>
      </c>
      <c r="DKF2">
        <v>1.44779E-2</v>
      </c>
      <c r="DKG2">
        <v>1.44779E-2</v>
      </c>
      <c r="DKH2">
        <v>1.44779E-2</v>
      </c>
      <c r="DKI2">
        <v>1.44779E-2</v>
      </c>
      <c r="DKJ2">
        <v>1.44779E-2</v>
      </c>
      <c r="DKK2">
        <v>1.44779E-2</v>
      </c>
      <c r="DKL2">
        <v>1.44779E-2</v>
      </c>
      <c r="DKM2">
        <v>1.44779E-2</v>
      </c>
      <c r="DKN2">
        <v>1.44779E-2</v>
      </c>
      <c r="DKO2">
        <v>1.44779E-2</v>
      </c>
      <c r="DKP2">
        <v>1.44779E-2</v>
      </c>
      <c r="DKQ2">
        <v>1.44779E-2</v>
      </c>
      <c r="DKR2">
        <v>1.44779E-2</v>
      </c>
      <c r="DKS2">
        <v>1.44779E-2</v>
      </c>
      <c r="DKT2">
        <v>1.44779E-2</v>
      </c>
      <c r="DKU2">
        <v>1.4255E-2</v>
      </c>
      <c r="DKV2">
        <v>1.4255E-2</v>
      </c>
      <c r="DKW2">
        <v>1.4255E-2</v>
      </c>
      <c r="DKX2">
        <v>1.4255E-2</v>
      </c>
      <c r="DKY2">
        <v>1.4255E-2</v>
      </c>
      <c r="DKZ2">
        <v>1.4255E-2</v>
      </c>
      <c r="DLA2">
        <v>1.40891E-2</v>
      </c>
      <c r="DLB2">
        <v>1.40891E-2</v>
      </c>
      <c r="DLC2">
        <v>1.40891E-2</v>
      </c>
      <c r="DLD2">
        <v>1.40891E-2</v>
      </c>
      <c r="DLE2">
        <v>1.40891E-2</v>
      </c>
      <c r="DLF2">
        <v>1.40891E-2</v>
      </c>
      <c r="DLG2">
        <v>1.40891E-2</v>
      </c>
      <c r="DLH2">
        <v>1.40891E-2</v>
      </c>
      <c r="DLI2">
        <v>1.40891E-2</v>
      </c>
      <c r="DLJ2">
        <v>1.40891E-2</v>
      </c>
      <c r="DLK2">
        <v>1.40891E-2</v>
      </c>
      <c r="DLL2">
        <v>1.40891E-2</v>
      </c>
      <c r="DLM2">
        <v>1.40891E-2</v>
      </c>
      <c r="DLN2">
        <v>1.40891E-2</v>
      </c>
      <c r="DLO2">
        <v>1.40891E-2</v>
      </c>
      <c r="DLP2">
        <v>1.40891E-2</v>
      </c>
      <c r="DLQ2">
        <v>1.40891E-2</v>
      </c>
      <c r="DLR2">
        <v>1.40891E-2</v>
      </c>
      <c r="DLS2">
        <v>1.40891E-2</v>
      </c>
      <c r="DLT2">
        <v>1.40891E-2</v>
      </c>
      <c r="DLU2">
        <v>1.4255E-2</v>
      </c>
      <c r="DLV2">
        <v>1.4255E-2</v>
      </c>
      <c r="DLW2">
        <v>1.4255E-2</v>
      </c>
      <c r="DLX2">
        <v>1.4255E-2</v>
      </c>
      <c r="DLY2">
        <v>1.4255E-2</v>
      </c>
      <c r="DLZ2">
        <v>1.44779E-2</v>
      </c>
      <c r="DMA2">
        <v>1.44779E-2</v>
      </c>
      <c r="DMB2">
        <v>1.44779E-2</v>
      </c>
      <c r="DMC2">
        <v>1.44779E-2</v>
      </c>
      <c r="DMD2">
        <v>1.44779E-2</v>
      </c>
      <c r="DME2">
        <v>1.44779E-2</v>
      </c>
      <c r="DMF2">
        <v>1.4255E-2</v>
      </c>
      <c r="DMG2">
        <v>1.40891E-2</v>
      </c>
      <c r="DMH2">
        <v>1.3995E-2</v>
      </c>
      <c r="DMI2">
        <v>1.3995E-2</v>
      </c>
      <c r="DMJ2">
        <v>1.3995E-2</v>
      </c>
      <c r="DMK2">
        <v>1.3995E-2</v>
      </c>
      <c r="DML2">
        <v>1.3995E-2</v>
      </c>
      <c r="DMM2">
        <v>1.3202200000000001E-2</v>
      </c>
      <c r="DMN2">
        <v>1.3202200000000001E-2</v>
      </c>
      <c r="DMO2">
        <v>1.3202200000000001E-2</v>
      </c>
      <c r="DMP2">
        <v>1.25326E-2</v>
      </c>
      <c r="DMQ2">
        <v>1.25326E-2</v>
      </c>
      <c r="DMR2">
        <v>1.25246E-2</v>
      </c>
      <c r="DMS2">
        <v>1.25246E-2</v>
      </c>
      <c r="DMT2">
        <v>1.25246E-2</v>
      </c>
      <c r="DMU2">
        <v>1.25246E-2</v>
      </c>
      <c r="DMV2">
        <v>1.25246E-2</v>
      </c>
      <c r="DMW2">
        <v>1.25246E-2</v>
      </c>
      <c r="DMX2">
        <v>1.25246E-2</v>
      </c>
      <c r="DMY2">
        <v>1.2485599999999999E-2</v>
      </c>
      <c r="DMZ2">
        <v>1.2485599999999999E-2</v>
      </c>
      <c r="DNA2">
        <v>1.2485599999999999E-2</v>
      </c>
      <c r="DNB2">
        <v>1.2485599999999999E-2</v>
      </c>
      <c r="DNC2">
        <v>1.2485599999999999E-2</v>
      </c>
      <c r="DND2">
        <v>1.2485599999999999E-2</v>
      </c>
      <c r="DNE2">
        <v>1.23774E-2</v>
      </c>
      <c r="DNF2">
        <v>1.23774E-2</v>
      </c>
      <c r="DNG2">
        <v>1.23774E-2</v>
      </c>
      <c r="DNH2">
        <v>1.23774E-2</v>
      </c>
      <c r="DNI2">
        <v>1.23774E-2</v>
      </c>
      <c r="DNJ2">
        <v>1.23774E-2</v>
      </c>
      <c r="DNK2">
        <v>1.23774E-2</v>
      </c>
      <c r="DNL2">
        <v>1.23774E-2</v>
      </c>
      <c r="DNM2">
        <v>1.23774E-2</v>
      </c>
      <c r="DNN2">
        <v>1.23774E-2</v>
      </c>
      <c r="DNO2">
        <v>1.23774E-2</v>
      </c>
      <c r="DNP2">
        <v>1.23774E-2</v>
      </c>
      <c r="DNQ2">
        <v>1.23774E-2</v>
      </c>
      <c r="DNR2">
        <v>1.23774E-2</v>
      </c>
      <c r="DNS2">
        <v>1.23774E-2</v>
      </c>
      <c r="DNT2">
        <v>1.23774E-2</v>
      </c>
      <c r="DNU2">
        <v>1.23774E-2</v>
      </c>
      <c r="DNV2">
        <v>1.23774E-2</v>
      </c>
      <c r="DNW2">
        <v>1.23774E-2</v>
      </c>
      <c r="DNX2">
        <v>1.23774E-2</v>
      </c>
      <c r="DNY2">
        <v>1.23774E-2</v>
      </c>
      <c r="DNZ2">
        <v>1.23774E-2</v>
      </c>
      <c r="DOA2">
        <v>1.23774E-2</v>
      </c>
      <c r="DOB2">
        <v>1.23774E-2</v>
      </c>
      <c r="DOC2">
        <v>1.23774E-2</v>
      </c>
      <c r="DOD2">
        <v>1.23774E-2</v>
      </c>
      <c r="DOE2">
        <v>1.23774E-2</v>
      </c>
      <c r="DOF2">
        <v>1.23774E-2</v>
      </c>
      <c r="DOG2">
        <v>1.23774E-2</v>
      </c>
      <c r="DOH2">
        <v>1.23774E-2</v>
      </c>
      <c r="DOI2">
        <v>1.23774E-2</v>
      </c>
      <c r="DOJ2">
        <v>1.23774E-2</v>
      </c>
      <c r="DOK2">
        <v>1.23774E-2</v>
      </c>
      <c r="DOL2">
        <v>1.2048100000000001E-2</v>
      </c>
      <c r="DOM2">
        <v>1.2048100000000001E-2</v>
      </c>
      <c r="DON2">
        <v>1.2048100000000001E-2</v>
      </c>
      <c r="DOO2">
        <v>1.2048100000000001E-2</v>
      </c>
      <c r="DOP2">
        <v>1.2048100000000001E-2</v>
      </c>
      <c r="DOQ2">
        <v>1.2048100000000001E-2</v>
      </c>
      <c r="DOR2">
        <v>1.2048100000000001E-2</v>
      </c>
      <c r="DOS2">
        <v>1.2048100000000001E-2</v>
      </c>
      <c r="DOT2">
        <v>1.2048100000000001E-2</v>
      </c>
      <c r="DOU2">
        <v>1.2048100000000001E-2</v>
      </c>
      <c r="DOV2">
        <v>1.2048100000000001E-2</v>
      </c>
      <c r="DOW2">
        <v>1.2048100000000001E-2</v>
      </c>
      <c r="DOX2">
        <v>1.2048100000000001E-2</v>
      </c>
      <c r="DOY2">
        <v>1.2048100000000001E-2</v>
      </c>
      <c r="DOZ2">
        <v>1.17628E-2</v>
      </c>
      <c r="DPA2">
        <v>1.17628E-2</v>
      </c>
      <c r="DPB2">
        <v>1.17628E-2</v>
      </c>
      <c r="DPC2">
        <v>1.17628E-2</v>
      </c>
      <c r="DPD2">
        <v>1.17628E-2</v>
      </c>
      <c r="DPE2">
        <v>1.17628E-2</v>
      </c>
      <c r="DPF2">
        <v>1.1303799999999999E-2</v>
      </c>
      <c r="DPG2">
        <v>1.1303799999999999E-2</v>
      </c>
      <c r="DPH2">
        <v>1.1303799999999999E-2</v>
      </c>
      <c r="DPI2">
        <v>1.1303799999999999E-2</v>
      </c>
      <c r="DPJ2">
        <v>1.0922899999999999E-2</v>
      </c>
      <c r="DPK2">
        <v>1.08976E-2</v>
      </c>
      <c r="DPL2">
        <v>1.08976E-2</v>
      </c>
      <c r="DPM2">
        <v>1.08976E-2</v>
      </c>
      <c r="DPN2">
        <v>1.08976E-2</v>
      </c>
      <c r="DPO2">
        <v>1.08976E-2</v>
      </c>
      <c r="DPP2">
        <v>1.08976E-2</v>
      </c>
      <c r="DPQ2">
        <v>1.08976E-2</v>
      </c>
      <c r="DPR2">
        <v>1.08976E-2</v>
      </c>
      <c r="DPS2">
        <v>1.01964E-2</v>
      </c>
      <c r="DPT2">
        <v>1.01964E-2</v>
      </c>
      <c r="DPU2">
        <v>9.6076000000000009E-3</v>
      </c>
      <c r="DPV2">
        <v>9.4558999999999997E-3</v>
      </c>
      <c r="DPW2">
        <v>9.4129999999999995E-3</v>
      </c>
      <c r="DPX2">
        <v>9.4129999999999995E-3</v>
      </c>
      <c r="DPY2">
        <v>9.4129999999999995E-3</v>
      </c>
      <c r="DPZ2">
        <v>9.3650000000000001E-3</v>
      </c>
      <c r="DQA2">
        <v>9.3650000000000001E-3</v>
      </c>
      <c r="DQB2">
        <v>9.2736999999999993E-3</v>
      </c>
      <c r="DQC2">
        <v>9.2736999999999993E-3</v>
      </c>
      <c r="DQD2">
        <v>9.2175999999999994E-3</v>
      </c>
      <c r="DQE2">
        <v>9.2175999999999994E-3</v>
      </c>
      <c r="DQF2">
        <v>9.2175999999999994E-3</v>
      </c>
      <c r="DQG2">
        <v>9.2175999999999994E-3</v>
      </c>
      <c r="DQH2">
        <v>9.2175999999999994E-3</v>
      </c>
      <c r="DQI2">
        <v>8.6371999999999994E-3</v>
      </c>
      <c r="DQJ2">
        <v>9.2175999999999994E-3</v>
      </c>
      <c r="DQK2">
        <v>9.2736999999999993E-3</v>
      </c>
      <c r="DQL2">
        <v>9.2736999999999993E-3</v>
      </c>
      <c r="DQM2">
        <v>9.2175999999999994E-3</v>
      </c>
      <c r="DQN2">
        <v>9.2736999999999993E-3</v>
      </c>
      <c r="DQO2">
        <v>9.2736999999999993E-3</v>
      </c>
      <c r="DQP2">
        <v>9.2175999999999994E-3</v>
      </c>
      <c r="DQQ2">
        <v>8.6371999999999994E-3</v>
      </c>
      <c r="DQR2">
        <v>8.6371999999999994E-3</v>
      </c>
      <c r="DQS2">
        <v>8.6371999999999994E-3</v>
      </c>
      <c r="DQT2">
        <v>8.6248999999999996E-3</v>
      </c>
      <c r="DQU2">
        <v>8.6248999999999996E-3</v>
      </c>
      <c r="DQV2">
        <v>8.6248999999999996E-3</v>
      </c>
      <c r="DQW2">
        <v>8.6248999999999996E-3</v>
      </c>
      <c r="DQX2">
        <v>8.6248999999999996E-3</v>
      </c>
      <c r="DQY2">
        <v>8.6248999999999996E-3</v>
      </c>
      <c r="DQZ2">
        <v>8.6371999999999994E-3</v>
      </c>
      <c r="DRA2">
        <v>8.6371999999999994E-3</v>
      </c>
      <c r="DRB2">
        <v>9.2175999999999994E-3</v>
      </c>
      <c r="DRC2">
        <v>9.2175999999999994E-3</v>
      </c>
      <c r="DRD2">
        <v>9.2175999999999994E-3</v>
      </c>
      <c r="DRE2">
        <v>9.2175999999999994E-3</v>
      </c>
      <c r="DRF2">
        <v>9.2175999999999994E-3</v>
      </c>
      <c r="DRG2">
        <v>9.2175999999999994E-3</v>
      </c>
      <c r="DRH2">
        <v>9.2175999999999994E-3</v>
      </c>
      <c r="DRI2">
        <v>9.2175999999999994E-3</v>
      </c>
      <c r="DRJ2">
        <v>9.2175999999999994E-3</v>
      </c>
      <c r="DRK2">
        <v>8.6371999999999994E-3</v>
      </c>
      <c r="DRL2">
        <v>8.6371999999999994E-3</v>
      </c>
      <c r="DRM2">
        <v>8.6371999999999994E-3</v>
      </c>
      <c r="DRN2">
        <v>9.2175999999999994E-3</v>
      </c>
      <c r="DRO2">
        <v>9.2175999999999994E-3</v>
      </c>
      <c r="DRP2">
        <v>9.2175999999999994E-3</v>
      </c>
      <c r="DRQ2">
        <v>9.2736999999999993E-3</v>
      </c>
      <c r="DRR2">
        <v>9.3650000000000001E-3</v>
      </c>
      <c r="DRS2">
        <v>9.3650000000000001E-3</v>
      </c>
      <c r="DRT2">
        <v>9.4129999999999995E-3</v>
      </c>
      <c r="DRU2">
        <v>9.4129999999999995E-3</v>
      </c>
      <c r="DRV2">
        <v>9.4129999999999995E-3</v>
      </c>
      <c r="DRW2">
        <v>9.4558999999999997E-3</v>
      </c>
      <c r="DRX2">
        <v>9.4558999999999997E-3</v>
      </c>
      <c r="DRY2">
        <v>9.4558999999999997E-3</v>
      </c>
      <c r="DRZ2">
        <v>9.6076000000000009E-3</v>
      </c>
      <c r="DSA2">
        <v>9.6076000000000009E-3</v>
      </c>
      <c r="DSB2">
        <v>9.6076000000000009E-3</v>
      </c>
      <c r="DSC2">
        <v>9.4558999999999997E-3</v>
      </c>
      <c r="DSD2">
        <v>9.4558999999999997E-3</v>
      </c>
      <c r="DSE2">
        <v>9.4129999999999995E-3</v>
      </c>
      <c r="DSF2">
        <v>9.4129999999999995E-3</v>
      </c>
      <c r="DSG2">
        <v>9.4129999999999995E-3</v>
      </c>
      <c r="DSH2">
        <v>9.4129999999999995E-3</v>
      </c>
      <c r="DSI2">
        <v>9.4129999999999995E-3</v>
      </c>
      <c r="DSJ2">
        <v>9.4129999999999995E-3</v>
      </c>
      <c r="DSK2">
        <v>9.4129999999999995E-3</v>
      </c>
      <c r="DSL2">
        <v>9.4558999999999997E-3</v>
      </c>
      <c r="DSM2">
        <v>9.4558999999999997E-3</v>
      </c>
      <c r="DSN2">
        <v>9.4558999999999997E-3</v>
      </c>
      <c r="DSO2">
        <v>9.4558999999999997E-3</v>
      </c>
      <c r="DSP2">
        <v>9.4558999999999997E-3</v>
      </c>
      <c r="DSQ2">
        <v>9.4558999999999997E-3</v>
      </c>
      <c r="DSR2">
        <v>9.4558999999999997E-3</v>
      </c>
      <c r="DSS2">
        <v>9.4558999999999997E-3</v>
      </c>
      <c r="DST2">
        <v>9.4558999999999997E-3</v>
      </c>
      <c r="DSU2">
        <v>9.4558999999999997E-3</v>
      </c>
      <c r="DSV2">
        <v>9.4558999999999997E-3</v>
      </c>
      <c r="DSW2">
        <v>9.4558999999999997E-3</v>
      </c>
      <c r="DSX2">
        <v>9.4558999999999997E-3</v>
      </c>
      <c r="DSY2">
        <v>9.4558999999999997E-3</v>
      </c>
      <c r="DSZ2">
        <v>9.4558999999999997E-3</v>
      </c>
      <c r="DTA2">
        <v>9.4558999999999997E-3</v>
      </c>
      <c r="DTB2">
        <v>9.4129999999999995E-3</v>
      </c>
      <c r="DTC2">
        <v>9.4129999999999995E-3</v>
      </c>
      <c r="DTD2">
        <v>9.4129999999999995E-3</v>
      </c>
      <c r="DTE2">
        <v>9.4129999999999995E-3</v>
      </c>
      <c r="DTF2">
        <v>9.3650000000000001E-3</v>
      </c>
      <c r="DTG2">
        <v>9.3650000000000001E-3</v>
      </c>
      <c r="DTH2">
        <v>9.3650000000000001E-3</v>
      </c>
      <c r="DTI2">
        <v>9.4129999999999995E-3</v>
      </c>
      <c r="DTJ2">
        <v>9.4129999999999995E-3</v>
      </c>
      <c r="DTK2">
        <v>9.4129999999999995E-3</v>
      </c>
      <c r="DTL2">
        <v>9.4129999999999995E-3</v>
      </c>
      <c r="DTM2">
        <v>9.4129999999999995E-3</v>
      </c>
      <c r="DTN2">
        <v>9.4129999999999995E-3</v>
      </c>
      <c r="DTO2">
        <v>9.4129999999999995E-3</v>
      </c>
      <c r="DTP2">
        <v>9.4129999999999995E-3</v>
      </c>
      <c r="DTQ2">
        <v>9.4129999999999995E-3</v>
      </c>
      <c r="DTR2">
        <v>9.4129999999999995E-3</v>
      </c>
      <c r="DTS2">
        <v>9.4129999999999995E-3</v>
      </c>
      <c r="DTT2">
        <v>9.4129999999999995E-3</v>
      </c>
      <c r="DTU2">
        <v>9.4129999999999995E-3</v>
      </c>
      <c r="DTV2">
        <v>9.4129999999999995E-3</v>
      </c>
      <c r="DTW2">
        <v>9.4129999999999995E-3</v>
      </c>
      <c r="DTX2">
        <v>9.4129999999999995E-3</v>
      </c>
      <c r="DTY2">
        <v>9.4129999999999995E-3</v>
      </c>
      <c r="DTZ2">
        <v>9.4129999999999995E-3</v>
      </c>
      <c r="DUA2">
        <v>9.4129999999999995E-3</v>
      </c>
      <c r="DUB2">
        <v>1.00547E-2</v>
      </c>
      <c r="DUC2">
        <v>1.00547E-2</v>
      </c>
      <c r="DUD2">
        <v>1.00547E-2</v>
      </c>
      <c r="DUE2">
        <v>1.00547E-2</v>
      </c>
      <c r="DUF2">
        <v>1.00547E-2</v>
      </c>
      <c r="DUG2">
        <v>9.4129999999999995E-3</v>
      </c>
      <c r="DUH2">
        <v>9.3650000000000001E-3</v>
      </c>
      <c r="DUI2">
        <v>9.3650000000000001E-3</v>
      </c>
      <c r="DUJ2">
        <v>9.3650000000000001E-3</v>
      </c>
      <c r="DUK2">
        <v>9.3650000000000001E-3</v>
      </c>
      <c r="DUL2">
        <v>9.3650000000000001E-3</v>
      </c>
      <c r="DUM2">
        <v>9.3650000000000001E-3</v>
      </c>
      <c r="DUN2">
        <v>9.3650000000000001E-3</v>
      </c>
      <c r="DUO2">
        <v>9.3650000000000001E-3</v>
      </c>
      <c r="DUP2">
        <v>9.3650000000000001E-3</v>
      </c>
      <c r="DUQ2">
        <v>9.3650000000000001E-3</v>
      </c>
      <c r="DUR2">
        <v>9.3650000000000001E-3</v>
      </c>
      <c r="DUS2">
        <v>9.3650000000000001E-3</v>
      </c>
      <c r="DUT2">
        <v>9.3650000000000001E-3</v>
      </c>
      <c r="DUU2">
        <v>9.3650000000000001E-3</v>
      </c>
      <c r="DUV2">
        <v>9.3650000000000001E-3</v>
      </c>
      <c r="DUW2">
        <v>9.3650000000000001E-3</v>
      </c>
      <c r="DUX2">
        <v>9.3650000000000001E-3</v>
      </c>
      <c r="DUY2">
        <v>9.3650000000000001E-3</v>
      </c>
      <c r="DUZ2">
        <v>9.3650000000000001E-3</v>
      </c>
      <c r="DVA2">
        <v>9.3650000000000001E-3</v>
      </c>
      <c r="DVB2">
        <v>9.3650000000000001E-3</v>
      </c>
      <c r="DVC2">
        <v>9.3650000000000001E-3</v>
      </c>
      <c r="DVD2">
        <v>9.3650000000000001E-3</v>
      </c>
      <c r="DVE2">
        <v>9.3650000000000001E-3</v>
      </c>
      <c r="DVF2">
        <v>9.3650000000000001E-3</v>
      </c>
      <c r="DVG2">
        <v>9.3650000000000001E-3</v>
      </c>
      <c r="DVH2">
        <v>9.3650000000000001E-3</v>
      </c>
      <c r="DVI2">
        <v>9.3650000000000001E-3</v>
      </c>
      <c r="DVJ2">
        <v>9.3650000000000001E-3</v>
      </c>
      <c r="DVK2">
        <v>9.3650000000000001E-3</v>
      </c>
      <c r="DVL2">
        <v>9.3650000000000001E-3</v>
      </c>
      <c r="DVM2">
        <v>9.3650000000000001E-3</v>
      </c>
      <c r="DVN2">
        <v>9.3650000000000001E-3</v>
      </c>
      <c r="DVO2">
        <v>9.3650000000000001E-3</v>
      </c>
      <c r="DVP2">
        <v>9.3650000000000001E-3</v>
      </c>
      <c r="DVQ2">
        <v>9.3650000000000001E-3</v>
      </c>
      <c r="DVR2">
        <v>9.3650000000000001E-3</v>
      </c>
      <c r="DVS2">
        <v>9.3650000000000001E-3</v>
      </c>
      <c r="DVT2">
        <v>9.3650000000000001E-3</v>
      </c>
      <c r="DVU2">
        <v>9.3650000000000001E-3</v>
      </c>
      <c r="DVV2">
        <v>9.3650000000000001E-3</v>
      </c>
      <c r="DVW2">
        <v>9.3650000000000001E-3</v>
      </c>
      <c r="DVX2">
        <v>9.3650000000000001E-3</v>
      </c>
      <c r="DVY2">
        <v>9.3650000000000001E-3</v>
      </c>
      <c r="DVZ2">
        <v>9.3650000000000001E-3</v>
      </c>
      <c r="DWA2">
        <v>9.3650000000000001E-3</v>
      </c>
      <c r="DWB2">
        <v>9.3650000000000001E-3</v>
      </c>
      <c r="DWC2">
        <v>9.3650000000000001E-3</v>
      </c>
      <c r="DWD2">
        <v>9.3650000000000001E-3</v>
      </c>
      <c r="DWE2">
        <v>9.3650000000000001E-3</v>
      </c>
      <c r="DWF2">
        <v>9.3650000000000001E-3</v>
      </c>
      <c r="DWG2">
        <v>8.6414999999999999E-3</v>
      </c>
      <c r="DWH2">
        <v>8.6414999999999999E-3</v>
      </c>
      <c r="DWI2">
        <v>8.6371999999999994E-3</v>
      </c>
      <c r="DWJ2">
        <v>8.6371999999999994E-3</v>
      </c>
      <c r="DWK2">
        <v>8.6371999999999994E-3</v>
      </c>
      <c r="DWL2">
        <v>8.6371999999999994E-3</v>
      </c>
      <c r="DWM2">
        <v>8.6371999999999994E-3</v>
      </c>
      <c r="DWN2">
        <v>8.6371999999999994E-3</v>
      </c>
      <c r="DWO2">
        <v>8.6371999999999994E-3</v>
      </c>
      <c r="DWP2">
        <v>8.6371999999999994E-3</v>
      </c>
      <c r="DWQ2">
        <v>8.6371999999999994E-3</v>
      </c>
      <c r="DWR2">
        <v>8.6371999999999994E-3</v>
      </c>
      <c r="DWS2">
        <v>8.6371999999999994E-3</v>
      </c>
      <c r="DWT2">
        <v>8.6371999999999994E-3</v>
      </c>
      <c r="DWU2">
        <v>8.5731999999999996E-3</v>
      </c>
      <c r="DWV2">
        <v>8.5731999999999996E-3</v>
      </c>
      <c r="DWW2">
        <v>8.5731999999999996E-3</v>
      </c>
      <c r="DWX2">
        <v>8.6371999999999994E-3</v>
      </c>
      <c r="DWY2">
        <v>8.6414999999999999E-3</v>
      </c>
      <c r="DWZ2">
        <v>8.6414999999999999E-3</v>
      </c>
      <c r="DXA2">
        <v>8.6414999999999999E-3</v>
      </c>
      <c r="DXB2">
        <v>8.6414999999999999E-3</v>
      </c>
      <c r="DXC2">
        <v>8.6371999999999994E-3</v>
      </c>
      <c r="DXD2">
        <v>8.6414999999999999E-3</v>
      </c>
      <c r="DXE2">
        <v>8.6414999999999999E-3</v>
      </c>
      <c r="DXF2">
        <v>8.6414999999999999E-3</v>
      </c>
      <c r="DXG2">
        <v>8.6414999999999999E-3</v>
      </c>
      <c r="DXH2">
        <v>9.4129999999999995E-3</v>
      </c>
      <c r="DXI2">
        <v>9.4129999999999995E-3</v>
      </c>
      <c r="DXJ2">
        <v>1.00547E-2</v>
      </c>
      <c r="DXK2">
        <v>1.00547E-2</v>
      </c>
      <c r="DXL2">
        <v>1.00547E-2</v>
      </c>
      <c r="DXM2">
        <v>1.00547E-2</v>
      </c>
      <c r="DXN2">
        <v>1.00547E-2</v>
      </c>
      <c r="DXO2">
        <v>1.00547E-2</v>
      </c>
      <c r="DXP2">
        <v>1.00547E-2</v>
      </c>
      <c r="DXQ2">
        <v>1.00547E-2</v>
      </c>
      <c r="DXR2">
        <v>1.00547E-2</v>
      </c>
      <c r="DXS2">
        <v>1.00547E-2</v>
      </c>
      <c r="DXT2">
        <v>1.00547E-2</v>
      </c>
      <c r="DXU2">
        <v>1.0958600000000001E-2</v>
      </c>
      <c r="DXV2">
        <v>1.0958600000000001E-2</v>
      </c>
      <c r="DXW2">
        <v>1.0958600000000001E-2</v>
      </c>
      <c r="DXX2">
        <v>1.0958600000000001E-2</v>
      </c>
      <c r="DXY2">
        <v>1.0958600000000001E-2</v>
      </c>
      <c r="DXZ2">
        <v>1.1157800000000001E-2</v>
      </c>
      <c r="DYA2">
        <v>1.1631600000000001E-2</v>
      </c>
      <c r="DYB2">
        <v>1.1631600000000001E-2</v>
      </c>
      <c r="DYC2">
        <v>1.1631600000000001E-2</v>
      </c>
      <c r="DYD2">
        <v>1.1631600000000001E-2</v>
      </c>
      <c r="DYE2">
        <v>1.1631600000000001E-2</v>
      </c>
      <c r="DYF2">
        <v>1.1631600000000001E-2</v>
      </c>
      <c r="DYG2">
        <v>1.1631600000000001E-2</v>
      </c>
      <c r="DYH2">
        <v>1.1631600000000001E-2</v>
      </c>
      <c r="DYI2">
        <v>1.1631600000000001E-2</v>
      </c>
      <c r="DYJ2">
        <v>1.2485599999999999E-2</v>
      </c>
      <c r="DYK2">
        <v>1.2485599999999999E-2</v>
      </c>
      <c r="DYL2">
        <v>1.2788300000000001E-2</v>
      </c>
      <c r="DYM2">
        <v>1.2788300000000001E-2</v>
      </c>
      <c r="DYN2">
        <v>1.2788300000000001E-2</v>
      </c>
      <c r="DYO2">
        <v>1.2788300000000001E-2</v>
      </c>
      <c r="DYP2">
        <v>1.2788300000000001E-2</v>
      </c>
      <c r="DYQ2">
        <v>1.3413899999999999E-2</v>
      </c>
      <c r="DYR2">
        <v>1.3470899999999999E-2</v>
      </c>
      <c r="DYS2">
        <v>1.3470899999999999E-2</v>
      </c>
      <c r="DYT2">
        <v>1.38198E-2</v>
      </c>
      <c r="DYU2">
        <v>1.4305999999999999E-2</v>
      </c>
      <c r="DYV2">
        <v>1.4496500000000001E-2</v>
      </c>
      <c r="DYW2">
        <v>1.45802E-2</v>
      </c>
      <c r="DYX2">
        <v>1.45802E-2</v>
      </c>
      <c r="DYY2">
        <v>1.45802E-2</v>
      </c>
      <c r="DYZ2">
        <v>1.45802E-2</v>
      </c>
      <c r="DZA2">
        <v>1.45802E-2</v>
      </c>
      <c r="DZB2">
        <v>1.55155E-2</v>
      </c>
      <c r="DZC2">
        <v>1.55155E-2</v>
      </c>
      <c r="DZD2">
        <v>1.55155E-2</v>
      </c>
      <c r="DZE2">
        <v>1.55155E-2</v>
      </c>
      <c r="DZF2">
        <v>1.55155E-2</v>
      </c>
      <c r="DZG2">
        <v>1.55155E-2</v>
      </c>
      <c r="DZH2">
        <v>1.55155E-2</v>
      </c>
      <c r="DZI2">
        <v>1.55155E-2</v>
      </c>
      <c r="DZJ2">
        <v>1.55155E-2</v>
      </c>
      <c r="DZK2">
        <v>1.55155E-2</v>
      </c>
      <c r="DZL2">
        <v>1.55155E-2</v>
      </c>
      <c r="DZM2">
        <v>1.55155E-2</v>
      </c>
      <c r="DZN2">
        <v>1.55155E-2</v>
      </c>
      <c r="DZO2">
        <v>1.55155E-2</v>
      </c>
      <c r="DZP2">
        <v>1.55155E-2</v>
      </c>
      <c r="DZQ2">
        <v>1.55155E-2</v>
      </c>
      <c r="DZR2">
        <v>1.55155E-2</v>
      </c>
      <c r="DZS2">
        <v>1.55155E-2</v>
      </c>
      <c r="DZT2">
        <v>1.55155E-2</v>
      </c>
      <c r="DZU2">
        <v>1.55155E-2</v>
      </c>
      <c r="DZV2">
        <v>1.55155E-2</v>
      </c>
      <c r="DZW2">
        <v>1.55155E-2</v>
      </c>
      <c r="DZX2">
        <v>1.55155E-2</v>
      </c>
      <c r="DZY2">
        <v>1.55155E-2</v>
      </c>
      <c r="DZZ2">
        <v>1.55155E-2</v>
      </c>
      <c r="EAA2">
        <v>1.55155E-2</v>
      </c>
      <c r="EAB2">
        <v>1.55155E-2</v>
      </c>
      <c r="EAC2">
        <v>1.55155E-2</v>
      </c>
      <c r="EAD2">
        <v>1.55155E-2</v>
      </c>
      <c r="EAE2">
        <v>1.55155E-2</v>
      </c>
    </row>
    <row r="3" spans="1:3411" x14ac:dyDescent="0.25">
      <c r="A3">
        <f>-A6</f>
        <v>2.5720999999999999E-3</v>
      </c>
      <c r="B3">
        <f t="shared" ref="B3:BM3" si="0">-B6</f>
        <v>1.0922E-3</v>
      </c>
      <c r="C3">
        <f t="shared" si="0"/>
        <v>-6.3740000000000003E-3</v>
      </c>
      <c r="D3">
        <f t="shared" si="0"/>
        <v>1.0763200000000001E-2</v>
      </c>
      <c r="E3">
        <f t="shared" si="0"/>
        <v>-4.1843000000000002E-3</v>
      </c>
      <c r="F3">
        <f t="shared" si="0"/>
        <v>1.00839E-2</v>
      </c>
      <c r="G3">
        <f t="shared" si="0"/>
        <v>4.5906000000000002E-3</v>
      </c>
      <c r="H3">
        <f t="shared" si="0"/>
        <v>-1.00357E-2</v>
      </c>
      <c r="I3">
        <f t="shared" si="0"/>
        <v>-6.9331999999999996E-3</v>
      </c>
      <c r="J3">
        <f t="shared" si="0"/>
        <v>-9.9688999999999993E-3</v>
      </c>
      <c r="K3">
        <f t="shared" si="0"/>
        <v>-4.6452000000000004E-3</v>
      </c>
      <c r="L3">
        <f t="shared" si="0"/>
        <v>1.5123999999999999E-3</v>
      </c>
      <c r="M3">
        <f t="shared" si="0"/>
        <v>-3.8436999999999998E-3</v>
      </c>
      <c r="N3">
        <f t="shared" si="0"/>
        <v>-1.7589999999999999E-4</v>
      </c>
      <c r="O3">
        <f t="shared" si="0"/>
        <v>3.4058999999999999E-3</v>
      </c>
      <c r="P3">
        <f t="shared" si="0"/>
        <v>-6.3745E-3</v>
      </c>
      <c r="Q3">
        <f t="shared" si="0"/>
        <v>-9.6809999999999995E-4</v>
      </c>
      <c r="R3">
        <f t="shared" si="0"/>
        <v>6.0914000000000003E-3</v>
      </c>
      <c r="S3">
        <f t="shared" si="0"/>
        <v>-8.9984000000000001E-3</v>
      </c>
      <c r="T3">
        <f t="shared" si="0"/>
        <v>-1.6787E-3</v>
      </c>
      <c r="U3">
        <f t="shared" si="0"/>
        <v>6.8907999999999999E-3</v>
      </c>
      <c r="V3">
        <f t="shared" si="0"/>
        <v>-1.245E-3</v>
      </c>
      <c r="W3">
        <f t="shared" si="0"/>
        <v>2.0880000000000001E-4</v>
      </c>
      <c r="X3">
        <f t="shared" si="0"/>
        <v>2.1656000000000002E-3</v>
      </c>
      <c r="Y3">
        <f t="shared" si="0"/>
        <v>-5.2262999999999997E-3</v>
      </c>
      <c r="Z3">
        <f t="shared" si="0"/>
        <v>2.3509E-3</v>
      </c>
      <c r="AA3">
        <f t="shared" si="0"/>
        <v>-2.2593000000000001E-3</v>
      </c>
      <c r="AB3">
        <f t="shared" si="0"/>
        <v>-2.5699E-3</v>
      </c>
      <c r="AC3">
        <f t="shared" si="0"/>
        <v>-2.2152999999999999E-3</v>
      </c>
      <c r="AD3">
        <f t="shared" si="0"/>
        <v>-3.6235E-3</v>
      </c>
      <c r="AE3">
        <f t="shared" si="0"/>
        <v>-4.9424999999999998E-3</v>
      </c>
      <c r="AF3">
        <f t="shared" si="0"/>
        <v>7.069E-4</v>
      </c>
      <c r="AG3">
        <f t="shared" si="0"/>
        <v>2.0495999999999999E-3</v>
      </c>
      <c r="AH3">
        <f t="shared" si="0"/>
        <v>-2.2249999999999999E-4</v>
      </c>
      <c r="AI3">
        <f t="shared" si="0"/>
        <v>1.08921E-2</v>
      </c>
      <c r="AJ3">
        <f t="shared" si="0"/>
        <v>7.6578999999999996E-3</v>
      </c>
      <c r="AK3">
        <f t="shared" si="0"/>
        <v>7.3879999999999996E-4</v>
      </c>
      <c r="AL3">
        <f t="shared" si="0"/>
        <v>-9.0960999999999993E-3</v>
      </c>
      <c r="AM3">
        <f t="shared" si="0"/>
        <v>1.4325E-3</v>
      </c>
      <c r="AN3">
        <f t="shared" si="0"/>
        <v>7.1262000000000001E-3</v>
      </c>
      <c r="AO3">
        <f t="shared" si="0"/>
        <v>-2.6071000000000002E-3</v>
      </c>
      <c r="AP3">
        <f t="shared" si="0"/>
        <v>-8.7937999999999992E-3</v>
      </c>
      <c r="AQ3">
        <f t="shared" si="0"/>
        <v>8.3753000000000005E-3</v>
      </c>
      <c r="AR3">
        <f t="shared" si="0"/>
        <v>-2.4489999999999998E-3</v>
      </c>
      <c r="AS3">
        <f t="shared" si="0"/>
        <v>-1.1611399999999999E-2</v>
      </c>
      <c r="AT3">
        <f t="shared" si="0"/>
        <v>-6.2354000000000003E-3</v>
      </c>
      <c r="AU3">
        <f t="shared" si="0"/>
        <v>-2.2690000000000002E-3</v>
      </c>
      <c r="AV3">
        <f t="shared" si="0"/>
        <v>-8.8329999999999995E-4</v>
      </c>
      <c r="AW3">
        <f t="shared" si="0"/>
        <v>-2.6205999999999998E-3</v>
      </c>
      <c r="AX3">
        <f t="shared" si="0"/>
        <v>-1.1571000000000001E-3</v>
      </c>
      <c r="AY3">
        <f t="shared" si="0"/>
        <v>5.5449999999999996E-3</v>
      </c>
      <c r="AZ3">
        <f t="shared" si="0"/>
        <v>-6.7089000000000003E-3</v>
      </c>
      <c r="BA3">
        <f t="shared" si="0"/>
        <v>-4.7473000000000003E-3</v>
      </c>
      <c r="BB3">
        <f t="shared" si="0"/>
        <v>6.6280999999999996E-3</v>
      </c>
      <c r="BC3">
        <f t="shared" si="0"/>
        <v>-5.3968000000000002E-3</v>
      </c>
      <c r="BD3">
        <f t="shared" si="0"/>
        <v>3.7762999999999998E-3</v>
      </c>
      <c r="BE3">
        <f t="shared" si="0"/>
        <v>-1.7316E-3</v>
      </c>
      <c r="BF3">
        <f t="shared" si="0"/>
        <v>-4.5624999999999997E-3</v>
      </c>
      <c r="BG3">
        <f t="shared" si="0"/>
        <v>-5.5875999999999999E-3</v>
      </c>
      <c r="BH3">
        <f t="shared" si="0"/>
        <v>7.7000999999999997E-3</v>
      </c>
      <c r="BI3">
        <f t="shared" si="0"/>
        <v>-9.4749999999999999E-4</v>
      </c>
      <c r="BJ3">
        <f t="shared" si="0"/>
        <v>-7.0740999999999998E-3</v>
      </c>
      <c r="BK3">
        <f t="shared" si="0"/>
        <v>-7.3919999999999997E-4</v>
      </c>
      <c r="BL3">
        <f t="shared" si="0"/>
        <v>7.4006000000000002E-3</v>
      </c>
      <c r="BM3">
        <f t="shared" si="0"/>
        <v>7.6677000000000004E-3</v>
      </c>
      <c r="BN3">
        <f t="shared" ref="BN3:DY3" si="1">-BN6</f>
        <v>2.6862000000000001E-3</v>
      </c>
      <c r="BO3">
        <f t="shared" si="1"/>
        <v>-6.7222999999999996E-3</v>
      </c>
      <c r="BP3">
        <f t="shared" si="1"/>
        <v>1.8289000000000001E-3</v>
      </c>
      <c r="BQ3">
        <f t="shared" si="1"/>
        <v>-7.0371000000000001E-3</v>
      </c>
      <c r="BR3">
        <f t="shared" si="1"/>
        <v>6.0124999999999996E-3</v>
      </c>
      <c r="BS3">
        <f t="shared" si="1"/>
        <v>-2.8243999999999999E-3</v>
      </c>
      <c r="BT3">
        <f t="shared" si="1"/>
        <v>1.18458E-2</v>
      </c>
      <c r="BU3">
        <f t="shared" si="1"/>
        <v>-7.3780000000000004E-4</v>
      </c>
      <c r="BV3">
        <f t="shared" si="1"/>
        <v>1.0003E-3</v>
      </c>
      <c r="BW3">
        <f t="shared" si="1"/>
        <v>-5.6590000000000004E-4</v>
      </c>
      <c r="BX3">
        <f t="shared" si="1"/>
        <v>-1.6548000000000001E-3</v>
      </c>
      <c r="BY3">
        <f t="shared" si="1"/>
        <v>3.4107999999999999E-3</v>
      </c>
      <c r="BZ3">
        <f t="shared" si="1"/>
        <v>6.5756E-3</v>
      </c>
      <c r="CA3">
        <f t="shared" si="1"/>
        <v>-2.3121999999999999E-3</v>
      </c>
      <c r="CB3">
        <f t="shared" si="1"/>
        <v>6.0311000000000002E-3</v>
      </c>
      <c r="CC3">
        <f t="shared" si="1"/>
        <v>-2.7428999999999999E-3</v>
      </c>
      <c r="CD3">
        <f t="shared" si="1"/>
        <v>-9.8159000000000007E-3</v>
      </c>
      <c r="CE3">
        <f t="shared" si="1"/>
        <v>-1.0319999999999999E-3</v>
      </c>
      <c r="CF3">
        <f t="shared" si="1"/>
        <v>2.9267E-3</v>
      </c>
      <c r="CG3">
        <f t="shared" si="1"/>
        <v>-1.25399E-2</v>
      </c>
      <c r="CH3">
        <f t="shared" si="1"/>
        <v>-2.4050999999999999E-3</v>
      </c>
      <c r="CI3">
        <f t="shared" si="1"/>
        <v>3.8005999999999999E-3</v>
      </c>
      <c r="CJ3">
        <f t="shared" si="1"/>
        <v>-7.9331999999999996E-3</v>
      </c>
      <c r="CK3">
        <f t="shared" si="1"/>
        <v>7.4129999999999997E-4</v>
      </c>
      <c r="CL3">
        <f t="shared" si="1"/>
        <v>7.5735999999999998E-3</v>
      </c>
      <c r="CM3">
        <f t="shared" si="1"/>
        <v>3.2867E-3</v>
      </c>
      <c r="CN3">
        <f t="shared" si="1"/>
        <v>-4.6440000000000001E-4</v>
      </c>
      <c r="CO3">
        <f t="shared" si="1"/>
        <v>-8.2574999999999992E-3</v>
      </c>
      <c r="CP3">
        <f t="shared" si="1"/>
        <v>5.5814000000000002E-3</v>
      </c>
      <c r="CQ3">
        <f t="shared" si="1"/>
        <v>7.8945000000000005E-3</v>
      </c>
      <c r="CR3">
        <f t="shared" si="1"/>
        <v>9.1629999999999993E-3</v>
      </c>
      <c r="CS3">
        <f t="shared" si="1"/>
        <v>-3.6456000000000001E-3</v>
      </c>
      <c r="CT3">
        <f t="shared" si="1"/>
        <v>-5.5150000000000002E-4</v>
      </c>
      <c r="CU3">
        <f t="shared" si="1"/>
        <v>-2.7970000000000002E-4</v>
      </c>
      <c r="CV3">
        <f t="shared" si="1"/>
        <v>-2.4700000000000001E-5</v>
      </c>
      <c r="CW3">
        <f t="shared" si="1"/>
        <v>-1.0112999999999999E-3</v>
      </c>
      <c r="CX3">
        <f t="shared" si="1"/>
        <v>-8.8278000000000002E-3</v>
      </c>
      <c r="CY3">
        <f t="shared" si="1"/>
        <v>-9.2000000000000003E-4</v>
      </c>
      <c r="CZ3">
        <f t="shared" si="1"/>
        <v>1.7186E-3</v>
      </c>
      <c r="DA3">
        <f t="shared" si="1"/>
        <v>1.00199E-2</v>
      </c>
      <c r="DB3">
        <f t="shared" si="1"/>
        <v>1.49991E-2</v>
      </c>
      <c r="DC3">
        <f t="shared" si="1"/>
        <v>4.1041000000000003E-3</v>
      </c>
      <c r="DD3">
        <f t="shared" si="1"/>
        <v>-3.6944E-3</v>
      </c>
      <c r="DE3">
        <f t="shared" si="1"/>
        <v>7.1919999999999996E-3</v>
      </c>
      <c r="DF3">
        <f t="shared" si="1"/>
        <v>2.0739999999999999E-3</v>
      </c>
      <c r="DG3">
        <f t="shared" si="1"/>
        <v>6.0866999999999996E-3</v>
      </c>
      <c r="DH3">
        <f t="shared" si="1"/>
        <v>7.1350000000000005E-4</v>
      </c>
      <c r="DI3">
        <f t="shared" si="1"/>
        <v>-8.2339000000000006E-3</v>
      </c>
      <c r="DJ3">
        <f t="shared" si="1"/>
        <v>-2.9705000000000001E-3</v>
      </c>
      <c r="DK3">
        <f t="shared" si="1"/>
        <v>1.0100400000000001E-2</v>
      </c>
      <c r="DL3">
        <f t="shared" si="1"/>
        <v>-1.4845000000000001E-2</v>
      </c>
      <c r="DM3">
        <f t="shared" si="1"/>
        <v>1.51337E-2</v>
      </c>
      <c r="DN3">
        <f t="shared" si="1"/>
        <v>-1.5185999999999999E-3</v>
      </c>
      <c r="DO3">
        <f t="shared" si="1"/>
        <v>-1.6637800000000001E-2</v>
      </c>
      <c r="DP3">
        <f t="shared" si="1"/>
        <v>2.3706999999999999E-3</v>
      </c>
      <c r="DQ3">
        <f t="shared" si="1"/>
        <v>4.3217999999999998E-3</v>
      </c>
      <c r="DR3">
        <f t="shared" si="1"/>
        <v>1.05305E-2</v>
      </c>
      <c r="DS3">
        <f t="shared" si="1"/>
        <v>-1.6413899999999999E-2</v>
      </c>
      <c r="DT3">
        <f t="shared" si="1"/>
        <v>-7.1504999999999997E-3</v>
      </c>
      <c r="DU3">
        <f t="shared" si="1"/>
        <v>3.5273000000000001E-3</v>
      </c>
      <c r="DV3">
        <f t="shared" si="1"/>
        <v>-9.9276E-3</v>
      </c>
      <c r="DW3">
        <f t="shared" si="1"/>
        <v>-4.2551999999999998E-3</v>
      </c>
      <c r="DX3">
        <f t="shared" si="1"/>
        <v>-1.639E-4</v>
      </c>
      <c r="DY3">
        <f t="shared" si="1"/>
        <v>-2.1859000000000002E-3</v>
      </c>
      <c r="DZ3">
        <f t="shared" ref="DZ3:GK3" si="2">-DZ6</f>
        <v>3.457E-3</v>
      </c>
      <c r="EA3">
        <f t="shared" si="2"/>
        <v>-1.6891E-3</v>
      </c>
      <c r="EB3">
        <f t="shared" si="2"/>
        <v>-8.4107999999999995E-3</v>
      </c>
      <c r="EC3">
        <f t="shared" si="2"/>
        <v>-3.0498999999999999E-3</v>
      </c>
      <c r="ED3">
        <f t="shared" si="2"/>
        <v>7.7780000000000004E-4</v>
      </c>
      <c r="EE3">
        <f t="shared" si="2"/>
        <v>3.8574E-3</v>
      </c>
      <c r="EF3">
        <f t="shared" si="2"/>
        <v>-1.7884999999999999E-3</v>
      </c>
      <c r="EG3">
        <f t="shared" si="2"/>
        <v>-9.3694999999999994E-3</v>
      </c>
      <c r="EH3">
        <f t="shared" si="2"/>
        <v>-4.3917000000000001E-3</v>
      </c>
      <c r="EI3">
        <f t="shared" si="2"/>
        <v>-5.2575E-3</v>
      </c>
      <c r="EJ3">
        <f t="shared" si="2"/>
        <v>-5.0714000000000002E-3</v>
      </c>
      <c r="EK3">
        <f t="shared" si="2"/>
        <v>-3.4667999999999999E-3</v>
      </c>
      <c r="EL3">
        <f t="shared" si="2"/>
        <v>-2.0837999999999998E-3</v>
      </c>
      <c r="EM3">
        <f t="shared" si="2"/>
        <v>8.5442000000000001E-3</v>
      </c>
      <c r="EN3">
        <f t="shared" si="2"/>
        <v>-1.59E-5</v>
      </c>
      <c r="EO3">
        <f t="shared" si="2"/>
        <v>6.3822999999999996E-3</v>
      </c>
      <c r="EP3">
        <f t="shared" si="2"/>
        <v>-1.20838E-2</v>
      </c>
      <c r="EQ3">
        <f t="shared" si="2"/>
        <v>-3.2410000000000002E-4</v>
      </c>
      <c r="ER3">
        <f t="shared" si="2"/>
        <v>2.3663E-3</v>
      </c>
      <c r="ES3">
        <f t="shared" si="2"/>
        <v>-1.2748E-3</v>
      </c>
      <c r="ET3">
        <f t="shared" si="2"/>
        <v>5.0216999999999996E-3</v>
      </c>
      <c r="EU3">
        <f t="shared" si="2"/>
        <v>1.2176000000000001E-3</v>
      </c>
      <c r="EV3">
        <f t="shared" si="2"/>
        <v>-2.8069000000000002E-3</v>
      </c>
      <c r="EW3">
        <f t="shared" si="2"/>
        <v>-8.4130000000000001E-4</v>
      </c>
      <c r="EX3">
        <f t="shared" si="2"/>
        <v>-5.5383000000000003E-3</v>
      </c>
      <c r="EY3">
        <f t="shared" si="2"/>
        <v>-4.1808000000000001E-3</v>
      </c>
      <c r="EZ3">
        <f t="shared" si="2"/>
        <v>1.4153E-3</v>
      </c>
      <c r="FA3">
        <f t="shared" si="2"/>
        <v>2.8522999999999999E-3</v>
      </c>
      <c r="FB3">
        <f t="shared" si="2"/>
        <v>5.8561999999999998E-3</v>
      </c>
      <c r="FC3">
        <f t="shared" si="2"/>
        <v>2.3809999999999999E-4</v>
      </c>
      <c r="FD3">
        <f t="shared" si="2"/>
        <v>-2.5135000000000001E-3</v>
      </c>
      <c r="FE3">
        <f t="shared" si="2"/>
        <v>-4.2119000000000002E-3</v>
      </c>
      <c r="FF3">
        <f t="shared" si="2"/>
        <v>-4.2569999999999999E-4</v>
      </c>
      <c r="FG3">
        <f t="shared" si="2"/>
        <v>8.3029000000000002E-3</v>
      </c>
      <c r="FH3">
        <f t="shared" si="2"/>
        <v>2.9849999999999998E-3</v>
      </c>
      <c r="FI3">
        <f t="shared" si="2"/>
        <v>4.8986999999999998E-3</v>
      </c>
      <c r="FJ3">
        <f t="shared" si="2"/>
        <v>-1.6296999999999999E-2</v>
      </c>
      <c r="FK3">
        <f t="shared" si="2"/>
        <v>-3.666E-3</v>
      </c>
      <c r="FL3">
        <f t="shared" si="2"/>
        <v>-1.5699999999999999E-5</v>
      </c>
      <c r="FM3">
        <f t="shared" si="2"/>
        <v>-9.3554999999999992E-3</v>
      </c>
      <c r="FN3">
        <f t="shared" si="2"/>
        <v>-3.6495999999999998E-3</v>
      </c>
      <c r="FO3">
        <f t="shared" si="2"/>
        <v>3.5659999999999999E-4</v>
      </c>
      <c r="FP3">
        <f t="shared" si="2"/>
        <v>-3.4754E-3</v>
      </c>
      <c r="FQ3">
        <f t="shared" si="2"/>
        <v>6.2940000000000001E-3</v>
      </c>
      <c r="FR3">
        <f t="shared" si="2"/>
        <v>-1.2045000000000001E-3</v>
      </c>
      <c r="FS3">
        <f t="shared" si="2"/>
        <v>3.6413000000000001E-3</v>
      </c>
      <c r="FT3">
        <f t="shared" si="2"/>
        <v>3.9049000000000002E-3</v>
      </c>
      <c r="FU3">
        <f t="shared" si="2"/>
        <v>-5.5482999999999999E-3</v>
      </c>
      <c r="FV3">
        <f t="shared" si="2"/>
        <v>1.84963E-2</v>
      </c>
      <c r="FW3">
        <f t="shared" si="2"/>
        <v>-1.8453E-3</v>
      </c>
      <c r="FX3">
        <f t="shared" si="2"/>
        <v>-2.4025000000000001E-3</v>
      </c>
      <c r="FY3">
        <f t="shared" si="2"/>
        <v>1.7223E-3</v>
      </c>
      <c r="FZ3">
        <f t="shared" si="2"/>
        <v>-7.2090000000000001E-3</v>
      </c>
      <c r="GA3">
        <f t="shared" si="2"/>
        <v>-7.7340000000000004E-3</v>
      </c>
      <c r="GB3">
        <f t="shared" si="2"/>
        <v>-1.1521999999999999E-3</v>
      </c>
      <c r="GC3">
        <f t="shared" si="2"/>
        <v>3.9918000000000002E-3</v>
      </c>
      <c r="GD3">
        <f t="shared" si="2"/>
        <v>-1.8575E-3</v>
      </c>
      <c r="GE3">
        <f t="shared" si="2"/>
        <v>9.1020000000000007E-3</v>
      </c>
      <c r="GF3">
        <f t="shared" si="2"/>
        <v>5.3730999999999996E-3</v>
      </c>
      <c r="GG3">
        <f t="shared" si="2"/>
        <v>-7.829E-4</v>
      </c>
      <c r="GH3">
        <f t="shared" si="2"/>
        <v>8.1276999999999999E-3</v>
      </c>
      <c r="GI3">
        <f t="shared" si="2"/>
        <v>-8.6256000000000006E-3</v>
      </c>
      <c r="GJ3">
        <f t="shared" si="2"/>
        <v>1.4786000000000001E-3</v>
      </c>
      <c r="GK3">
        <f t="shared" si="2"/>
        <v>-2.5368000000000001E-3</v>
      </c>
      <c r="GL3">
        <f t="shared" ref="GL3:IW3" si="3">-GL6</f>
        <v>3.2650000000000001E-3</v>
      </c>
      <c r="GM3">
        <f t="shared" si="3"/>
        <v>-9.9828E-3</v>
      </c>
      <c r="GN3">
        <f t="shared" si="3"/>
        <v>-3.4983000000000002E-3</v>
      </c>
      <c r="GO3">
        <f t="shared" si="3"/>
        <v>-7.3014000000000004E-3</v>
      </c>
      <c r="GP3">
        <f t="shared" si="3"/>
        <v>1.6611E-3</v>
      </c>
      <c r="GQ3">
        <f t="shared" si="3"/>
        <v>3.2759E-3</v>
      </c>
      <c r="GR3">
        <f t="shared" si="3"/>
        <v>-7.4853999999999997E-3</v>
      </c>
      <c r="GS3">
        <f t="shared" si="3"/>
        <v>3.7823000000000002E-3</v>
      </c>
      <c r="GT3">
        <f t="shared" si="3"/>
        <v>-1.2727000000000001E-3</v>
      </c>
      <c r="GU3">
        <f t="shared" si="3"/>
        <v>-3.6307000000000002E-3</v>
      </c>
      <c r="GV3">
        <f t="shared" si="3"/>
        <v>1.04554E-2</v>
      </c>
      <c r="GW3">
        <f t="shared" si="3"/>
        <v>-8.2273999999999993E-3</v>
      </c>
      <c r="GX3">
        <f t="shared" si="3"/>
        <v>1.6276999999999999E-3</v>
      </c>
      <c r="GY3">
        <f t="shared" si="3"/>
        <v>1.4827E-3</v>
      </c>
      <c r="GZ3">
        <f t="shared" si="3"/>
        <v>6.9928000000000004E-3</v>
      </c>
      <c r="HA3">
        <f t="shared" si="3"/>
        <v>1.8636E-3</v>
      </c>
      <c r="HB3">
        <f t="shared" si="3"/>
        <v>-2.0279E-3</v>
      </c>
      <c r="HC3">
        <f t="shared" si="3"/>
        <v>4.8928000000000001E-3</v>
      </c>
      <c r="HD3">
        <f t="shared" si="3"/>
        <v>-7.3223999999999997E-3</v>
      </c>
      <c r="HE3">
        <f t="shared" si="3"/>
        <v>-1.9878000000000001E-3</v>
      </c>
      <c r="HF3">
        <f t="shared" si="3"/>
        <v>-1.0342499999999999E-2</v>
      </c>
      <c r="HG3">
        <f t="shared" si="3"/>
        <v>-4.2607000000000001E-3</v>
      </c>
      <c r="HH3">
        <f t="shared" si="3"/>
        <v>-1.7711999999999999E-3</v>
      </c>
      <c r="HI3">
        <f t="shared" si="3"/>
        <v>-1.4698000000000001E-3</v>
      </c>
      <c r="HJ3">
        <f t="shared" si="3"/>
        <v>1.6613999999999999E-3</v>
      </c>
      <c r="HK3">
        <f t="shared" si="3"/>
        <v>6.0330999999999996E-3</v>
      </c>
      <c r="HL3">
        <f t="shared" si="3"/>
        <v>-6.0025E-3</v>
      </c>
      <c r="HM3">
        <f t="shared" si="3"/>
        <v>2.5856E-3</v>
      </c>
      <c r="HN3">
        <f t="shared" si="3"/>
        <v>-9.8290000000000009E-4</v>
      </c>
      <c r="HO3">
        <f t="shared" si="3"/>
        <v>1.029E-3</v>
      </c>
      <c r="HP3">
        <f t="shared" si="3"/>
        <v>6.4590000000000003E-3</v>
      </c>
      <c r="HQ3">
        <f t="shared" si="3"/>
        <v>-7.4419000000000004E-3</v>
      </c>
      <c r="HR3">
        <f t="shared" si="3"/>
        <v>2.0282999999999998E-3</v>
      </c>
      <c r="HS3">
        <f t="shared" si="3"/>
        <v>4.1771000000000004E-3</v>
      </c>
      <c r="HT3">
        <f t="shared" si="3"/>
        <v>-2.2988000000000001E-3</v>
      </c>
      <c r="HU3">
        <f t="shared" si="3"/>
        <v>-6.2372E-3</v>
      </c>
      <c r="HV3">
        <f t="shared" si="3"/>
        <v>-4.3017999999999997E-3</v>
      </c>
      <c r="HW3">
        <f t="shared" si="3"/>
        <v>1.9231999999999999E-3</v>
      </c>
      <c r="HX3">
        <f t="shared" si="3"/>
        <v>1.03973E-2</v>
      </c>
      <c r="HY3">
        <f t="shared" si="3"/>
        <v>-8.4869999999999998E-4</v>
      </c>
      <c r="HZ3">
        <f t="shared" si="3"/>
        <v>7.7657000000000004E-3</v>
      </c>
      <c r="IA3">
        <f t="shared" si="3"/>
        <v>-1.204E-3</v>
      </c>
      <c r="IB3">
        <f t="shared" si="3"/>
        <v>-7.76E-4</v>
      </c>
      <c r="IC3">
        <f t="shared" si="3"/>
        <v>-1.4271799999999999E-2</v>
      </c>
      <c r="ID3">
        <f t="shared" si="3"/>
        <v>-1.7420999999999999E-3</v>
      </c>
      <c r="IE3">
        <f t="shared" si="3"/>
        <v>-1.1673E-3</v>
      </c>
      <c r="IF3">
        <f t="shared" si="3"/>
        <v>1.373E-4</v>
      </c>
      <c r="IG3">
        <f t="shared" si="3"/>
        <v>2.4204000000000001E-3</v>
      </c>
      <c r="IH3">
        <f t="shared" si="3"/>
        <v>4.8815000000000004E-3</v>
      </c>
      <c r="II3">
        <f t="shared" si="3"/>
        <v>-2.8153000000000002E-3</v>
      </c>
      <c r="IJ3">
        <f t="shared" si="3"/>
        <v>-3.2962E-3</v>
      </c>
      <c r="IK3">
        <f t="shared" si="3"/>
        <v>-6.7929999999999998E-4</v>
      </c>
      <c r="IL3">
        <f t="shared" si="3"/>
        <v>-1.9818000000000001E-3</v>
      </c>
      <c r="IM3">
        <f t="shared" si="3"/>
        <v>4.0899999999999999E-3</v>
      </c>
      <c r="IN3">
        <f t="shared" si="3"/>
        <v>-3.3587000000000001E-3</v>
      </c>
      <c r="IO3">
        <f t="shared" si="3"/>
        <v>-1.02427E-2</v>
      </c>
      <c r="IP3">
        <f t="shared" si="3"/>
        <v>8.3009999999999996E-4</v>
      </c>
      <c r="IQ3">
        <f t="shared" si="3"/>
        <v>-3.6230000000000002E-4</v>
      </c>
      <c r="IR3">
        <f t="shared" si="3"/>
        <v>1.7296E-3</v>
      </c>
      <c r="IS3">
        <f t="shared" si="3"/>
        <v>1.28807E-2</v>
      </c>
      <c r="IT3">
        <f t="shared" si="3"/>
        <v>1.13048E-2</v>
      </c>
      <c r="IU3">
        <f t="shared" si="3"/>
        <v>-2.5214999999999999E-3</v>
      </c>
      <c r="IV3">
        <f t="shared" si="3"/>
        <v>1.8711999999999999E-3</v>
      </c>
      <c r="IW3">
        <f t="shared" si="3"/>
        <v>1.69845E-2</v>
      </c>
      <c r="IX3">
        <f t="shared" ref="IX3:LI3" si="4">-IX6</f>
        <v>6.7216000000000003E-3</v>
      </c>
      <c r="IY3">
        <f t="shared" si="4"/>
        <v>-4.1284E-3</v>
      </c>
      <c r="IZ3">
        <f t="shared" si="4"/>
        <v>3.9223000000000001E-3</v>
      </c>
      <c r="JA3">
        <f t="shared" si="4"/>
        <v>4.3594999999999997E-3</v>
      </c>
      <c r="JB3">
        <f t="shared" si="4"/>
        <v>-1.5824000000000001E-3</v>
      </c>
      <c r="JC3">
        <f t="shared" si="4"/>
        <v>-1.1305900000000001E-2</v>
      </c>
      <c r="JD3">
        <f t="shared" si="4"/>
        <v>-5.7029999999999997E-3</v>
      </c>
      <c r="JE3">
        <f t="shared" si="4"/>
        <v>1.6000299999999999E-2</v>
      </c>
      <c r="JF3">
        <f t="shared" si="4"/>
        <v>-8.1030000000000008E-3</v>
      </c>
      <c r="JG3">
        <f t="shared" si="4"/>
        <v>-1.2223299999999999E-2</v>
      </c>
      <c r="JH3">
        <f t="shared" si="4"/>
        <v>-1.9503000000000001E-3</v>
      </c>
      <c r="JI3">
        <f t="shared" si="4"/>
        <v>1.79601E-2</v>
      </c>
      <c r="JJ3">
        <f t="shared" si="4"/>
        <v>1.1387000000000001E-3</v>
      </c>
      <c r="JK3">
        <f t="shared" si="4"/>
        <v>6.1111000000000004E-3</v>
      </c>
      <c r="JL3">
        <f t="shared" si="4"/>
        <v>-1.4159999999999999E-3</v>
      </c>
      <c r="JM3">
        <f t="shared" si="4"/>
        <v>4.4856999999999996E-3</v>
      </c>
      <c r="JN3">
        <f t="shared" si="4"/>
        <v>1.27779E-2</v>
      </c>
      <c r="JO3">
        <f t="shared" si="4"/>
        <v>1.0333E-2</v>
      </c>
      <c r="JP3">
        <f t="shared" si="4"/>
        <v>-5.1758000000000004E-3</v>
      </c>
      <c r="JQ3">
        <f t="shared" si="4"/>
        <v>-2.1012800000000002E-2</v>
      </c>
      <c r="JR3">
        <f t="shared" si="4"/>
        <v>3.6847E-3</v>
      </c>
      <c r="JS3">
        <f t="shared" si="4"/>
        <v>9.1505000000000006E-3</v>
      </c>
      <c r="JT3">
        <f t="shared" si="4"/>
        <v>1.6099999999999998E-5</v>
      </c>
      <c r="JU3">
        <f t="shared" si="4"/>
        <v>-9.6939000000000001E-3</v>
      </c>
      <c r="JV3">
        <f t="shared" si="4"/>
        <v>5.2846999999999998E-3</v>
      </c>
      <c r="JW3">
        <f t="shared" si="4"/>
        <v>8.8349999999999995E-4</v>
      </c>
      <c r="JX3">
        <f t="shared" si="4"/>
        <v>-4.8576000000000001E-3</v>
      </c>
      <c r="JY3">
        <f t="shared" si="4"/>
        <v>9.1254000000000005E-3</v>
      </c>
      <c r="JZ3">
        <f t="shared" si="4"/>
        <v>-5.4723999999999997E-3</v>
      </c>
      <c r="KA3">
        <f t="shared" si="4"/>
        <v>-2.1335799999999999E-2</v>
      </c>
      <c r="KB3">
        <f t="shared" si="4"/>
        <v>2.0998000000000002E-3</v>
      </c>
      <c r="KC3">
        <f t="shared" si="4"/>
        <v>-7.8341000000000001E-3</v>
      </c>
      <c r="KD3">
        <f t="shared" si="4"/>
        <v>7.2753000000000002E-3</v>
      </c>
      <c r="KE3">
        <f t="shared" si="4"/>
        <v>-2.4911999999999998E-3</v>
      </c>
      <c r="KF3">
        <f t="shared" si="4"/>
        <v>6.7729000000000001E-3</v>
      </c>
      <c r="KG3">
        <f t="shared" si="4"/>
        <v>-1.4687000000000001E-3</v>
      </c>
      <c r="KH3">
        <f t="shared" si="4"/>
        <v>-4.0790000000000002E-3</v>
      </c>
      <c r="KI3">
        <f t="shared" si="4"/>
        <v>1.0999200000000001E-2</v>
      </c>
      <c r="KJ3">
        <f t="shared" si="4"/>
        <v>1.30435E-2</v>
      </c>
      <c r="KK3">
        <f t="shared" si="4"/>
        <v>4.9142999999999999E-3</v>
      </c>
      <c r="KL3">
        <f t="shared" si="4"/>
        <v>1.3841999999999999E-3</v>
      </c>
      <c r="KM3">
        <f t="shared" si="4"/>
        <v>-1.918E-3</v>
      </c>
      <c r="KN3">
        <f t="shared" si="4"/>
        <v>-1.8384999999999999E-2</v>
      </c>
      <c r="KO3">
        <f t="shared" si="4"/>
        <v>8.5135999999999996E-3</v>
      </c>
      <c r="KP3">
        <f t="shared" si="4"/>
        <v>7.1021000000000001E-3</v>
      </c>
      <c r="KQ3">
        <f t="shared" si="4"/>
        <v>-1.64885E-2</v>
      </c>
      <c r="KR3">
        <f t="shared" si="4"/>
        <v>-6.3008999999999999E-3</v>
      </c>
      <c r="KS3">
        <f t="shared" si="4"/>
        <v>3.7839999999999998E-4</v>
      </c>
      <c r="KT3">
        <f t="shared" si="4"/>
        <v>4.1080999999999999E-3</v>
      </c>
      <c r="KU3">
        <f t="shared" si="4"/>
        <v>-1.20784E-2</v>
      </c>
      <c r="KV3">
        <f t="shared" si="4"/>
        <v>1.4793E-3</v>
      </c>
      <c r="KW3">
        <f t="shared" si="4"/>
        <v>4.5062000000000001E-3</v>
      </c>
      <c r="KX3">
        <f t="shared" si="4"/>
        <v>-5.9855999999999998E-3</v>
      </c>
      <c r="KY3">
        <f t="shared" si="4"/>
        <v>-1.3443999999999999E-3</v>
      </c>
      <c r="KZ3">
        <f t="shared" si="4"/>
        <v>7.1100000000000004E-4</v>
      </c>
      <c r="LA3">
        <f t="shared" si="4"/>
        <v>2.81E-3</v>
      </c>
      <c r="LB3">
        <f t="shared" si="4"/>
        <v>3.3682999999999999E-3</v>
      </c>
      <c r="LC3">
        <f t="shared" si="4"/>
        <v>4.3587000000000001E-3</v>
      </c>
      <c r="LD3">
        <f t="shared" si="4"/>
        <v>-4.6182999999999997E-3</v>
      </c>
      <c r="LE3">
        <f t="shared" si="4"/>
        <v>3.9944000000000004E-3</v>
      </c>
      <c r="LF3">
        <f t="shared" si="4"/>
        <v>-1.1597999999999999E-3</v>
      </c>
      <c r="LG3">
        <f t="shared" si="4"/>
        <v>-1.3603499999999999E-2</v>
      </c>
      <c r="LH3">
        <f t="shared" si="4"/>
        <v>-7.6327000000000001E-3</v>
      </c>
      <c r="LI3">
        <f t="shared" si="4"/>
        <v>-1.5812000000000001E-3</v>
      </c>
      <c r="LJ3">
        <f t="shared" ref="LJ3:NU3" si="5">-LJ6</f>
        <v>-3.7079999999999999E-3</v>
      </c>
      <c r="LK3">
        <f t="shared" si="5"/>
        <v>3.6771999999999998E-3</v>
      </c>
      <c r="LL3">
        <f t="shared" si="5"/>
        <v>-1.0013999999999999E-3</v>
      </c>
      <c r="LM3">
        <f t="shared" si="5"/>
        <v>4.4987999999999998E-3</v>
      </c>
      <c r="LN3">
        <f t="shared" si="5"/>
        <v>-2.3714999999999999E-3</v>
      </c>
      <c r="LO3">
        <f t="shared" si="5"/>
        <v>7.4870000000000004E-4</v>
      </c>
      <c r="LP3">
        <f t="shared" si="5"/>
        <v>-7.071E-3</v>
      </c>
      <c r="LQ3">
        <f t="shared" si="5"/>
        <v>7.7000000000000008E-6</v>
      </c>
      <c r="LR3">
        <f t="shared" si="5"/>
        <v>3.4509999999999999E-4</v>
      </c>
      <c r="LS3">
        <f t="shared" si="5"/>
        <v>-5.4993999999999998E-3</v>
      </c>
      <c r="LT3">
        <f t="shared" si="5"/>
        <v>-1.7071E-3</v>
      </c>
      <c r="LU3">
        <f t="shared" si="5"/>
        <v>9.9407000000000002E-3</v>
      </c>
      <c r="LV3">
        <f t="shared" si="5"/>
        <v>4.8105999999999999E-3</v>
      </c>
      <c r="LW3">
        <f t="shared" si="5"/>
        <v>-3.7794999999999999E-3</v>
      </c>
      <c r="LX3">
        <f t="shared" si="5"/>
        <v>-4.772E-4</v>
      </c>
      <c r="LY3">
        <f t="shared" si="5"/>
        <v>-1.0388E-2</v>
      </c>
      <c r="LZ3">
        <f t="shared" si="5"/>
        <v>-3.7702E-3</v>
      </c>
      <c r="MA3">
        <f t="shared" si="5"/>
        <v>1.359E-3</v>
      </c>
      <c r="MB3">
        <f t="shared" si="5"/>
        <v>-2.7236999999999999E-3</v>
      </c>
      <c r="MC3">
        <f t="shared" si="5"/>
        <v>-9.9200000000000004E-4</v>
      </c>
      <c r="MD3">
        <f t="shared" si="5"/>
        <v>2.1746999999999999E-3</v>
      </c>
      <c r="ME3">
        <f t="shared" si="5"/>
        <v>-5.1977000000000004E-3</v>
      </c>
      <c r="MF3">
        <f t="shared" si="5"/>
        <v>5.4101000000000002E-3</v>
      </c>
      <c r="MG3">
        <f t="shared" si="5"/>
        <v>2.4688000000000002E-3</v>
      </c>
      <c r="MH3">
        <f t="shared" si="5"/>
        <v>-8.7764999999999996E-3</v>
      </c>
      <c r="MI3">
        <f t="shared" si="5"/>
        <v>-7.4885999999999998E-3</v>
      </c>
      <c r="MJ3">
        <f t="shared" si="5"/>
        <v>-1.8709999999999999E-4</v>
      </c>
      <c r="MK3">
        <f t="shared" si="5"/>
        <v>-1.9135000000000001E-3</v>
      </c>
      <c r="ML3">
        <f t="shared" si="5"/>
        <v>2.4673E-3</v>
      </c>
      <c r="MM3">
        <f t="shared" si="5"/>
        <v>3.3969E-3</v>
      </c>
      <c r="MN3">
        <f t="shared" si="5"/>
        <v>-2.0934999999999999E-3</v>
      </c>
      <c r="MO3">
        <f t="shared" si="5"/>
        <v>-1.2003099999999999E-2</v>
      </c>
      <c r="MP3">
        <f t="shared" si="5"/>
        <v>-2.2193999999999998E-3</v>
      </c>
      <c r="MQ3">
        <f t="shared" si="5"/>
        <v>2.6935000000000001E-3</v>
      </c>
      <c r="MR3">
        <f t="shared" si="5"/>
        <v>-7.9989999999999998E-4</v>
      </c>
      <c r="MS3">
        <f t="shared" si="5"/>
        <v>-2.0414000000000001E-3</v>
      </c>
      <c r="MT3">
        <f t="shared" si="5"/>
        <v>2.5672E-3</v>
      </c>
      <c r="MU3">
        <f t="shared" si="5"/>
        <v>-9.4958999999999998E-3</v>
      </c>
      <c r="MV3">
        <f t="shared" si="5"/>
        <v>-2.0451000000000002E-3</v>
      </c>
      <c r="MW3">
        <f t="shared" si="5"/>
        <v>-2.5084999999999999E-3</v>
      </c>
      <c r="MX3">
        <f t="shared" si="5"/>
        <v>3.6589000000000001E-3</v>
      </c>
      <c r="MY3">
        <f t="shared" si="5"/>
        <v>-1.3993E-3</v>
      </c>
      <c r="MZ3">
        <f t="shared" si="5"/>
        <v>-7.3180000000000001E-4</v>
      </c>
      <c r="NA3">
        <f t="shared" si="5"/>
        <v>-1.199E-3</v>
      </c>
      <c r="NB3">
        <f t="shared" si="5"/>
        <v>-6.1333999999999998E-3</v>
      </c>
      <c r="NC3">
        <f t="shared" si="5"/>
        <v>-2.6140000000000001E-4</v>
      </c>
      <c r="ND3">
        <f t="shared" si="5"/>
        <v>-3.5078000000000002E-3</v>
      </c>
      <c r="NE3">
        <f t="shared" si="5"/>
        <v>-4.9508E-3</v>
      </c>
      <c r="NF3">
        <f t="shared" si="5"/>
        <v>8.4875999999999997E-3</v>
      </c>
      <c r="NG3">
        <f t="shared" si="5"/>
        <v>-4.283E-4</v>
      </c>
      <c r="NH3">
        <f t="shared" si="5"/>
        <v>-7.3000000000000004E-6</v>
      </c>
      <c r="NI3">
        <f t="shared" si="5"/>
        <v>7.3787000000000002E-3</v>
      </c>
      <c r="NJ3">
        <f t="shared" si="5"/>
        <v>3.4370000000000001E-4</v>
      </c>
      <c r="NK3">
        <f t="shared" si="5"/>
        <v>2.2258E-3</v>
      </c>
      <c r="NL3">
        <f t="shared" si="5"/>
        <v>-1.12826E-2</v>
      </c>
      <c r="NM3">
        <f t="shared" si="5"/>
        <v>-2.2152999999999999E-3</v>
      </c>
      <c r="NN3">
        <f t="shared" si="5"/>
        <v>-2.0804999999999999E-3</v>
      </c>
      <c r="NO3">
        <f t="shared" si="5"/>
        <v>5.3471999999999999E-3</v>
      </c>
      <c r="NP3">
        <f t="shared" si="5"/>
        <v>-1.8628E-3</v>
      </c>
      <c r="NQ3">
        <f t="shared" si="5"/>
        <v>-2.5458E-3</v>
      </c>
      <c r="NR3">
        <f t="shared" si="5"/>
        <v>-6.3362999999999996E-3</v>
      </c>
      <c r="NS3">
        <f t="shared" si="5"/>
        <v>-2.4015999999999998E-3</v>
      </c>
      <c r="NT3">
        <f t="shared" si="5"/>
        <v>-2.2815999999999999E-3</v>
      </c>
      <c r="NU3">
        <f t="shared" si="5"/>
        <v>-1.0281999999999999E-3</v>
      </c>
      <c r="NV3">
        <f t="shared" ref="NV3:QG3" si="6">-NV6</f>
        <v>4.9969999999999995E-4</v>
      </c>
      <c r="NW3">
        <f t="shared" si="6"/>
        <v>-1.6481E-3</v>
      </c>
      <c r="NX3">
        <f t="shared" si="6"/>
        <v>-2.3354000000000001E-3</v>
      </c>
      <c r="NY3">
        <f t="shared" si="6"/>
        <v>3.6622E-3</v>
      </c>
      <c r="NZ3">
        <f t="shared" si="6"/>
        <v>1.3691200000000001E-2</v>
      </c>
      <c r="OA3">
        <f t="shared" si="6"/>
        <v>-3.4819E-3</v>
      </c>
      <c r="OB3">
        <f t="shared" si="6"/>
        <v>-9.1594999999999992E-3</v>
      </c>
      <c r="OC3">
        <f t="shared" si="6"/>
        <v>-8.2140000000000002E-4</v>
      </c>
      <c r="OD3">
        <f t="shared" si="6"/>
        <v>2.8027E-3</v>
      </c>
      <c r="OE3">
        <f t="shared" si="6"/>
        <v>-8.8459000000000003E-3</v>
      </c>
      <c r="OF3">
        <f t="shared" si="6"/>
        <v>-3.9944999999999998E-3</v>
      </c>
      <c r="OG3">
        <f t="shared" si="6"/>
        <v>1.3156000000000001E-3</v>
      </c>
      <c r="OH3">
        <f t="shared" si="6"/>
        <v>3.9785000000000003E-3</v>
      </c>
      <c r="OI3">
        <f t="shared" si="6"/>
        <v>-1.8104E-3</v>
      </c>
      <c r="OJ3">
        <f t="shared" si="6"/>
        <v>-2.2672E-3</v>
      </c>
      <c r="OK3">
        <f t="shared" si="6"/>
        <v>1.0479E-3</v>
      </c>
      <c r="OL3">
        <f t="shared" si="6"/>
        <v>-1.1682000000000001E-3</v>
      </c>
      <c r="OM3">
        <f t="shared" si="6"/>
        <v>-8.6519000000000006E-3</v>
      </c>
      <c r="ON3">
        <f t="shared" si="6"/>
        <v>-1.1218000000000001E-3</v>
      </c>
      <c r="OO3">
        <f t="shared" si="6"/>
        <v>3.2355999999999999E-3</v>
      </c>
      <c r="OP3">
        <f t="shared" si="6"/>
        <v>-2.1559000000000001E-3</v>
      </c>
      <c r="OQ3">
        <f t="shared" si="6"/>
        <v>1.418E-3</v>
      </c>
      <c r="OR3">
        <f t="shared" si="6"/>
        <v>3.6806999999999999E-3</v>
      </c>
      <c r="OS3">
        <f t="shared" si="6"/>
        <v>5.3303999999999999E-3</v>
      </c>
      <c r="OT3">
        <f t="shared" si="6"/>
        <v>-1.1333599999999999E-2</v>
      </c>
      <c r="OU3">
        <f t="shared" si="6"/>
        <v>1.4798999999999999E-3</v>
      </c>
      <c r="OV3">
        <f t="shared" si="6"/>
        <v>4.5234000000000003E-3</v>
      </c>
      <c r="OW3">
        <f t="shared" si="6"/>
        <v>1.1992999999999999E-3</v>
      </c>
      <c r="OX3">
        <f t="shared" si="6"/>
        <v>-1.2275000000000001E-3</v>
      </c>
      <c r="OY3">
        <f t="shared" si="6"/>
        <v>6.1031999999999996E-3</v>
      </c>
      <c r="OZ3">
        <f t="shared" si="6"/>
        <v>-2.2179000000000001E-3</v>
      </c>
      <c r="PA3">
        <f t="shared" si="6"/>
        <v>5.1679999999999999E-4</v>
      </c>
      <c r="PB3">
        <f t="shared" si="6"/>
        <v>-1.9384999999999999E-3</v>
      </c>
      <c r="PC3">
        <f t="shared" si="6"/>
        <v>-6.3198999999999998E-3</v>
      </c>
      <c r="PD3">
        <f t="shared" si="6"/>
        <v>-4.8414E-3</v>
      </c>
      <c r="PE3">
        <f t="shared" si="6"/>
        <v>-8.1740000000000003E-4</v>
      </c>
      <c r="PF3">
        <f t="shared" si="6"/>
        <v>8.943E-4</v>
      </c>
      <c r="PG3">
        <f t="shared" si="6"/>
        <v>2.9751999999999999E-3</v>
      </c>
      <c r="PH3">
        <f t="shared" si="6"/>
        <v>-2.8912999999999999E-3</v>
      </c>
      <c r="PI3">
        <f t="shared" si="6"/>
        <v>5.2919000000000004E-3</v>
      </c>
      <c r="PJ3">
        <f t="shared" si="6"/>
        <v>-3.5357000000000001E-3</v>
      </c>
      <c r="PK3">
        <f t="shared" si="6"/>
        <v>-8.4655000000000008E-3</v>
      </c>
      <c r="PL3">
        <f t="shared" si="6"/>
        <v>1.13338E-2</v>
      </c>
      <c r="PM3">
        <f t="shared" si="6"/>
        <v>1.2087000000000001E-3</v>
      </c>
      <c r="PN3">
        <f t="shared" si="6"/>
        <v>1.0975E-3</v>
      </c>
      <c r="PO3">
        <f t="shared" si="6"/>
        <v>-5.7555000000000002E-3</v>
      </c>
      <c r="PP3">
        <f t="shared" si="6"/>
        <v>-6.5712000000000001E-3</v>
      </c>
      <c r="PQ3">
        <f t="shared" si="6"/>
        <v>-5.3394999999999996E-3</v>
      </c>
      <c r="PR3">
        <f t="shared" si="6"/>
        <v>-1.6930000000000001E-3</v>
      </c>
      <c r="PS3">
        <f t="shared" si="6"/>
        <v>9.6710000000000003E-4</v>
      </c>
      <c r="PT3">
        <f t="shared" si="6"/>
        <v>-6.9780000000000005E-4</v>
      </c>
      <c r="PU3">
        <f t="shared" si="6"/>
        <v>-1.3940999999999999E-3</v>
      </c>
      <c r="PV3">
        <f t="shared" si="6"/>
        <v>1.1800000000000001E-3</v>
      </c>
      <c r="PW3">
        <f t="shared" si="6"/>
        <v>7.1024E-3</v>
      </c>
      <c r="PX3">
        <f t="shared" si="6"/>
        <v>3.2667E-3</v>
      </c>
      <c r="PY3">
        <f t="shared" si="6"/>
        <v>-7.5687999999999997E-3</v>
      </c>
      <c r="PZ3">
        <f t="shared" si="6"/>
        <v>-7.6150000000000002E-3</v>
      </c>
      <c r="QA3">
        <f t="shared" si="6"/>
        <v>-1.0369999999999999E-3</v>
      </c>
      <c r="QB3">
        <f t="shared" si="6"/>
        <v>8.721E-4</v>
      </c>
      <c r="QC3">
        <f t="shared" si="6"/>
        <v>-2.8403E-3</v>
      </c>
      <c r="QD3">
        <f t="shared" si="6"/>
        <v>1.4054E-3</v>
      </c>
      <c r="QE3">
        <f t="shared" si="6"/>
        <v>8.5789999999999998E-4</v>
      </c>
      <c r="QF3">
        <f t="shared" si="6"/>
        <v>3.5699999999999998E-3</v>
      </c>
      <c r="QG3">
        <f t="shared" si="6"/>
        <v>1.2549E-3</v>
      </c>
      <c r="QH3">
        <f t="shared" ref="QH3:SS3" si="7">-QH6</f>
        <v>3.5342699999999998E-2</v>
      </c>
      <c r="QI3">
        <f t="shared" si="7"/>
        <v>-5.5456000000000004E-3</v>
      </c>
      <c r="QJ3">
        <f t="shared" si="7"/>
        <v>2.5979000000000002E-3</v>
      </c>
      <c r="QK3">
        <f t="shared" si="7"/>
        <v>1.1468300000000001E-2</v>
      </c>
      <c r="QL3">
        <f t="shared" si="7"/>
        <v>9.4521999999999991E-3</v>
      </c>
      <c r="QM3">
        <f t="shared" si="7"/>
        <v>-1.5374799999999999E-2</v>
      </c>
      <c r="QN3">
        <f t="shared" si="7"/>
        <v>2.4683000000000001E-3</v>
      </c>
      <c r="QO3">
        <f t="shared" si="7"/>
        <v>-7.1012999999999996E-3</v>
      </c>
      <c r="QP3">
        <f t="shared" si="7"/>
        <v>-6.8460000000000005E-4</v>
      </c>
      <c r="QQ3">
        <f t="shared" si="7"/>
        <v>-2.6695999999999998E-3</v>
      </c>
      <c r="QR3">
        <f t="shared" si="7"/>
        <v>2.0578599999999999E-2</v>
      </c>
      <c r="QS3">
        <f t="shared" si="7"/>
        <v>-6.6687999999999999E-3</v>
      </c>
      <c r="QT3">
        <f t="shared" si="7"/>
        <v>-3.6770000000000001E-3</v>
      </c>
      <c r="QU3">
        <f t="shared" si="7"/>
        <v>3.8356000000000002E-3</v>
      </c>
      <c r="QV3">
        <f t="shared" si="7"/>
        <v>-1.08355E-2</v>
      </c>
      <c r="QW3">
        <f t="shared" si="7"/>
        <v>-6.3135999999999999E-3</v>
      </c>
      <c r="QX3">
        <f t="shared" si="7"/>
        <v>-1.69366E-2</v>
      </c>
      <c r="QY3">
        <f t="shared" si="7"/>
        <v>3.4850000000000001E-4</v>
      </c>
      <c r="QZ3">
        <f t="shared" si="7"/>
        <v>-1.0938E-3</v>
      </c>
      <c r="RA3">
        <f t="shared" si="7"/>
        <v>-9.6739999999999999E-4</v>
      </c>
      <c r="RB3">
        <f t="shared" si="7"/>
        <v>6.2036000000000001E-3</v>
      </c>
      <c r="RC3">
        <f t="shared" si="7"/>
        <v>7.9976999999999999E-3</v>
      </c>
      <c r="RD3">
        <f t="shared" si="7"/>
        <v>-3.7326999999999998E-3</v>
      </c>
      <c r="RE3">
        <f t="shared" si="7"/>
        <v>1.1747000000000001E-3</v>
      </c>
      <c r="RF3">
        <f t="shared" si="7"/>
        <v>-2.5937E-3</v>
      </c>
      <c r="RG3">
        <f t="shared" si="7"/>
        <v>-9.2373000000000004E-3</v>
      </c>
      <c r="RH3">
        <f t="shared" si="7"/>
        <v>-1.1122E-3</v>
      </c>
      <c r="RI3">
        <f t="shared" si="7"/>
        <v>-3.0452999999999999E-3</v>
      </c>
      <c r="RJ3">
        <f t="shared" si="7"/>
        <v>-3.2017999999999999E-3</v>
      </c>
      <c r="RK3">
        <f t="shared" si="7"/>
        <v>6.5944999999999997E-3</v>
      </c>
      <c r="RL3">
        <f t="shared" si="7"/>
        <v>-6.1871000000000001E-3</v>
      </c>
      <c r="RM3">
        <f t="shared" si="7"/>
        <v>-3.4819999999999999E-3</v>
      </c>
      <c r="RN3">
        <f t="shared" si="7"/>
        <v>-1.0693899999999999E-2</v>
      </c>
      <c r="RO3">
        <f t="shared" si="7"/>
        <v>-2.0477E-3</v>
      </c>
      <c r="RP3">
        <f t="shared" si="7"/>
        <v>-6.9289999999999998E-4</v>
      </c>
      <c r="RQ3">
        <f t="shared" si="7"/>
        <v>1.2028E-3</v>
      </c>
      <c r="RR3">
        <f t="shared" si="7"/>
        <v>-9.2180999999999999E-3</v>
      </c>
      <c r="RS3">
        <f t="shared" si="7"/>
        <v>2.3067000000000001E-3</v>
      </c>
      <c r="RT3">
        <f t="shared" si="7"/>
        <v>3.5120000000000003E-4</v>
      </c>
      <c r="RU3">
        <f t="shared" si="7"/>
        <v>-1.0088E-2</v>
      </c>
      <c r="RV3">
        <f t="shared" si="7"/>
        <v>7.827E-4</v>
      </c>
      <c r="RW3">
        <f t="shared" si="7"/>
        <v>1.205E-4</v>
      </c>
      <c r="RX3">
        <f t="shared" si="7"/>
        <v>7.8618000000000004E-3</v>
      </c>
      <c r="RY3">
        <f t="shared" si="7"/>
        <v>-2.6476999999999998E-3</v>
      </c>
      <c r="RZ3">
        <f t="shared" si="7"/>
        <v>-6.4516E-3</v>
      </c>
      <c r="SA3">
        <f t="shared" si="7"/>
        <v>-4.3157999999999998E-3</v>
      </c>
      <c r="SB3">
        <f t="shared" si="7"/>
        <v>-2.1475999999999999E-3</v>
      </c>
      <c r="SC3">
        <f t="shared" si="7"/>
        <v>-1.3937999999999999E-3</v>
      </c>
      <c r="SD3">
        <f t="shared" si="7"/>
        <v>-3.2182000000000001E-3</v>
      </c>
      <c r="SE3">
        <f t="shared" si="7"/>
        <v>1.40546E-2</v>
      </c>
      <c r="SF3">
        <f t="shared" si="7"/>
        <v>-9.5952999999999993E-3</v>
      </c>
      <c r="SG3">
        <f t="shared" si="7"/>
        <v>1.7945999999999999E-3</v>
      </c>
      <c r="SH3">
        <f t="shared" si="7"/>
        <v>1.3048000000000001E-3</v>
      </c>
      <c r="SI3">
        <f t="shared" si="7"/>
        <v>-8.5894999999999999E-3</v>
      </c>
      <c r="SJ3">
        <f t="shared" si="7"/>
        <v>9.1839999999999999E-4</v>
      </c>
      <c r="SK3">
        <f t="shared" si="7"/>
        <v>-6.5887000000000003E-3</v>
      </c>
      <c r="SL3">
        <f t="shared" si="7"/>
        <v>-1.5421E-3</v>
      </c>
      <c r="SM3">
        <f t="shared" si="7"/>
        <v>6.4280000000000001E-4</v>
      </c>
      <c r="SN3">
        <f t="shared" si="7"/>
        <v>1.2080000000000001E-3</v>
      </c>
      <c r="SO3">
        <f t="shared" si="7"/>
        <v>9.7499000000000006E-3</v>
      </c>
      <c r="SP3">
        <f t="shared" si="7"/>
        <v>-5.4378999999999999E-3</v>
      </c>
      <c r="SQ3">
        <f t="shared" si="7"/>
        <v>-1.5690000000000001E-3</v>
      </c>
      <c r="SR3">
        <f t="shared" si="7"/>
        <v>-7.9518999999999996E-3</v>
      </c>
      <c r="SS3">
        <f t="shared" si="7"/>
        <v>-2.5480000000000001E-4</v>
      </c>
      <c r="ST3">
        <f t="shared" ref="ST3:VE3" si="8">-ST6</f>
        <v>-3.7301000000000001E-3</v>
      </c>
      <c r="SU3">
        <f t="shared" si="8"/>
        <v>-1.8468E-3</v>
      </c>
      <c r="SV3">
        <f t="shared" si="8"/>
        <v>5.3613000000000003E-3</v>
      </c>
      <c r="SW3">
        <f t="shared" si="8"/>
        <v>8.9032999999999994E-3</v>
      </c>
      <c r="SX3">
        <f t="shared" si="8"/>
        <v>1.7725899999999999E-2</v>
      </c>
      <c r="SY3">
        <f t="shared" si="8"/>
        <v>-1.1306200000000001E-2</v>
      </c>
      <c r="SZ3">
        <f t="shared" si="8"/>
        <v>-9.613E-4</v>
      </c>
      <c r="TA3">
        <f t="shared" si="8"/>
        <v>1.0739200000000001E-2</v>
      </c>
      <c r="TB3">
        <f t="shared" si="8"/>
        <v>-1.5070099999999999E-2</v>
      </c>
      <c r="TC3">
        <f t="shared" si="8"/>
        <v>-4.8047999999999997E-3</v>
      </c>
      <c r="TD3">
        <f t="shared" si="8"/>
        <v>-6.5055E-3</v>
      </c>
      <c r="TE3">
        <f t="shared" si="8"/>
        <v>1.2141000000000001E-3</v>
      </c>
      <c r="TF3">
        <f t="shared" si="8"/>
        <v>-1.7293E-3</v>
      </c>
      <c r="TG3">
        <f t="shared" si="8"/>
        <v>1.3694400000000001E-2</v>
      </c>
      <c r="TH3">
        <f t="shared" si="8"/>
        <v>-6.1614E-3</v>
      </c>
      <c r="TI3">
        <f t="shared" si="8"/>
        <v>1.29798E-2</v>
      </c>
      <c r="TJ3">
        <f t="shared" si="8"/>
        <v>3.2130000000000001E-3</v>
      </c>
      <c r="TK3">
        <f t="shared" si="8"/>
        <v>3.2434999999999999E-3</v>
      </c>
      <c r="TL3">
        <f t="shared" si="8"/>
        <v>-8.9689999999999995E-3</v>
      </c>
      <c r="TM3">
        <f t="shared" si="8"/>
        <v>4.1829999999999998E-4</v>
      </c>
      <c r="TN3">
        <f t="shared" si="8"/>
        <v>1.5686000000000001E-3</v>
      </c>
      <c r="TO3">
        <f t="shared" si="8"/>
        <v>-1.0639300000000001E-2</v>
      </c>
      <c r="TP3">
        <f t="shared" si="8"/>
        <v>-3.5739000000000001E-3</v>
      </c>
      <c r="TQ3">
        <f t="shared" si="8"/>
        <v>-3.4749999999999999E-4</v>
      </c>
      <c r="TR3">
        <f t="shared" si="8"/>
        <v>-3.2986000000000001E-3</v>
      </c>
      <c r="TS3">
        <f t="shared" si="8"/>
        <v>-9.209E-4</v>
      </c>
      <c r="TT3">
        <f t="shared" si="8"/>
        <v>1.4286999999999999E-2</v>
      </c>
      <c r="TU3">
        <f t="shared" si="8"/>
        <v>-5.7051000000000003E-3</v>
      </c>
      <c r="TV3">
        <f t="shared" si="8"/>
        <v>-1.8875699999999999E-2</v>
      </c>
      <c r="TW3">
        <f t="shared" si="8"/>
        <v>-3.0966000000000001E-3</v>
      </c>
      <c r="TX3">
        <f t="shared" si="8"/>
        <v>1.9212999999999999E-3</v>
      </c>
      <c r="TY3">
        <f t="shared" si="8"/>
        <v>9.6799999999999995E-5</v>
      </c>
      <c r="TZ3">
        <f t="shared" si="8"/>
        <v>2.0674999999999999E-3</v>
      </c>
      <c r="UA3">
        <f t="shared" si="8"/>
        <v>-4.4592E-3</v>
      </c>
      <c r="UB3">
        <f t="shared" si="8"/>
        <v>1.22962E-2</v>
      </c>
      <c r="UC3">
        <f t="shared" si="8"/>
        <v>-4.8574999999999998E-3</v>
      </c>
      <c r="UD3">
        <f t="shared" si="8"/>
        <v>2.0003199999999999E-2</v>
      </c>
      <c r="UE3">
        <f t="shared" si="8"/>
        <v>-4.6547999999999997E-3</v>
      </c>
      <c r="UF3">
        <f t="shared" si="8"/>
        <v>2.3615199999999999E-2</v>
      </c>
      <c r="UG3">
        <f t="shared" si="8"/>
        <v>1.6120800000000001E-2</v>
      </c>
      <c r="UH3">
        <f t="shared" si="8"/>
        <v>-1.0201699999999999E-2</v>
      </c>
      <c r="UI3">
        <f t="shared" si="8"/>
        <v>1.27273E-2</v>
      </c>
      <c r="UJ3">
        <f t="shared" si="8"/>
        <v>-7.2164999999999998E-3</v>
      </c>
      <c r="UK3">
        <f t="shared" si="8"/>
        <v>-4.3499000000000003E-3</v>
      </c>
      <c r="UL3">
        <f t="shared" si="8"/>
        <v>2.6945899999999998E-2</v>
      </c>
      <c r="UM3">
        <f t="shared" si="8"/>
        <v>-2.3864099999999999E-2</v>
      </c>
      <c r="UN3">
        <f t="shared" si="8"/>
        <v>-6.1405000000000001E-3</v>
      </c>
      <c r="UO3">
        <f t="shared" si="8"/>
        <v>-1.39737E-2</v>
      </c>
      <c r="UP3">
        <f t="shared" si="8"/>
        <v>3.0098E-2</v>
      </c>
      <c r="UQ3">
        <f t="shared" si="8"/>
        <v>-3.7839999999999998E-4</v>
      </c>
      <c r="UR3">
        <f t="shared" si="8"/>
        <v>4.9540000000000001E-4</v>
      </c>
      <c r="US3">
        <f t="shared" si="8"/>
        <v>1.83234E-2</v>
      </c>
      <c r="UT3">
        <f t="shared" si="8"/>
        <v>1.4005399999999999E-2</v>
      </c>
      <c r="UU3">
        <f t="shared" si="8"/>
        <v>-3.2434999999999999E-3</v>
      </c>
      <c r="UV3">
        <f t="shared" si="8"/>
        <v>-2.4269599999999999E-2</v>
      </c>
      <c r="UW3">
        <f t="shared" si="8"/>
        <v>2.698E-4</v>
      </c>
      <c r="UX3">
        <f t="shared" si="8"/>
        <v>-1.0855000000000001E-3</v>
      </c>
      <c r="UY3">
        <f t="shared" si="8"/>
        <v>-1.16449E-2</v>
      </c>
      <c r="UZ3">
        <f t="shared" si="8"/>
        <v>1.0728999999999999E-3</v>
      </c>
      <c r="VA3">
        <f t="shared" si="8"/>
        <v>-1.1469E-2</v>
      </c>
      <c r="VB3">
        <f t="shared" si="8"/>
        <v>3.2292899999999999E-2</v>
      </c>
      <c r="VC3">
        <f t="shared" si="8"/>
        <v>-2.1684999999999999E-2</v>
      </c>
      <c r="VD3">
        <f t="shared" si="8"/>
        <v>4.1897999999999996E-3</v>
      </c>
      <c r="VE3">
        <f t="shared" si="8"/>
        <v>-1.1154300000000001E-2</v>
      </c>
      <c r="VF3">
        <f t="shared" ref="VF3:XQ3" si="9">-VF6</f>
        <v>-1.0413800000000001E-2</v>
      </c>
      <c r="VG3">
        <f t="shared" si="9"/>
        <v>1.15678E-2</v>
      </c>
      <c r="VH3">
        <f t="shared" si="9"/>
        <v>-4.2429E-3</v>
      </c>
      <c r="VI3">
        <f t="shared" si="9"/>
        <v>1.7052999999999999E-2</v>
      </c>
      <c r="VJ3">
        <f t="shared" si="9"/>
        <v>1.2735999999999999E-3</v>
      </c>
      <c r="VK3">
        <f t="shared" si="9"/>
        <v>-1.35402E-2</v>
      </c>
      <c r="VL3">
        <f t="shared" si="9"/>
        <v>-4.7599999999999998E-5</v>
      </c>
      <c r="VM3">
        <f t="shared" si="9"/>
        <v>-8.3844000000000002E-3</v>
      </c>
      <c r="VN3">
        <f t="shared" si="9"/>
        <v>-2.0210000000000001E-4</v>
      </c>
      <c r="VO3">
        <f t="shared" si="9"/>
        <v>5.1336000000000003E-3</v>
      </c>
      <c r="VP3">
        <f t="shared" si="9"/>
        <v>-2.8789599999999999E-2</v>
      </c>
      <c r="VQ3">
        <f t="shared" si="9"/>
        <v>-6.0679999999999996E-3</v>
      </c>
      <c r="VR3">
        <f t="shared" si="9"/>
        <v>6.7459E-3</v>
      </c>
      <c r="VS3">
        <f t="shared" si="9"/>
        <v>-4.5985000000000002E-3</v>
      </c>
      <c r="VT3">
        <f t="shared" si="9"/>
        <v>5.2703000000000003E-3</v>
      </c>
      <c r="VU3">
        <f t="shared" si="9"/>
        <v>3.4269999999999998E-4</v>
      </c>
      <c r="VV3">
        <f t="shared" si="9"/>
        <v>-5.3966999999999999E-3</v>
      </c>
      <c r="VW3">
        <f t="shared" si="9"/>
        <v>-3.8995000000000002E-3</v>
      </c>
      <c r="VX3">
        <f t="shared" si="9"/>
        <v>3.0279999999999999E-3</v>
      </c>
      <c r="VY3">
        <f t="shared" si="9"/>
        <v>-1.32021E-2</v>
      </c>
      <c r="VZ3">
        <f t="shared" si="9"/>
        <v>2.6509999999999999E-4</v>
      </c>
      <c r="WA3">
        <f t="shared" si="9"/>
        <v>4.5621999999999998E-3</v>
      </c>
      <c r="WB3">
        <f t="shared" si="9"/>
        <v>-2.1086999999999998E-3</v>
      </c>
      <c r="WC3">
        <f t="shared" si="9"/>
        <v>-9.5148999999999997E-3</v>
      </c>
      <c r="WD3">
        <f t="shared" si="9"/>
        <v>3.2217000000000001E-3</v>
      </c>
      <c r="WE3">
        <f t="shared" si="9"/>
        <v>-8.0636000000000006E-3</v>
      </c>
      <c r="WF3">
        <f t="shared" si="9"/>
        <v>1.7137999999999999E-3</v>
      </c>
      <c r="WG3">
        <f t="shared" si="9"/>
        <v>5.1719000000000001E-3</v>
      </c>
      <c r="WH3">
        <f t="shared" si="9"/>
        <v>-4.7429000000000004E-3</v>
      </c>
      <c r="WI3">
        <f t="shared" si="9"/>
        <v>8.4166999999999992E-3</v>
      </c>
      <c r="WJ3">
        <f t="shared" si="9"/>
        <v>6.5948999999999999E-3</v>
      </c>
      <c r="WK3">
        <f t="shared" si="9"/>
        <v>-1.7599E-3</v>
      </c>
      <c r="WL3">
        <f t="shared" si="9"/>
        <v>7.5290000000000003E-4</v>
      </c>
      <c r="WM3">
        <f t="shared" si="9"/>
        <v>2.5949300000000002E-2</v>
      </c>
      <c r="WN3">
        <f t="shared" si="9"/>
        <v>-3.7912000000000002E-3</v>
      </c>
      <c r="WO3">
        <f t="shared" si="9"/>
        <v>-8.7642999999999992E-3</v>
      </c>
      <c r="WP3">
        <f t="shared" si="9"/>
        <v>2.4443999999999998E-3</v>
      </c>
      <c r="WQ3">
        <f t="shared" si="9"/>
        <v>9.7680000000000011E-4</v>
      </c>
      <c r="WR3">
        <f t="shared" si="9"/>
        <v>-1.3693500000000001E-2</v>
      </c>
      <c r="WS3">
        <f t="shared" si="9"/>
        <v>-3.7058E-3</v>
      </c>
      <c r="WT3">
        <f t="shared" si="9"/>
        <v>6.4844000000000004E-3</v>
      </c>
      <c r="WU3">
        <f t="shared" si="9"/>
        <v>-1.1920699999999999E-2</v>
      </c>
      <c r="WV3">
        <f t="shared" si="9"/>
        <v>2.6778799999999998E-2</v>
      </c>
      <c r="WW3">
        <f t="shared" si="9"/>
        <v>-8.0179999999999997E-4</v>
      </c>
      <c r="WX3">
        <f t="shared" si="9"/>
        <v>4.9671000000000003E-3</v>
      </c>
      <c r="WY3">
        <f t="shared" si="9"/>
        <v>-1.19772E-2</v>
      </c>
      <c r="WZ3">
        <f t="shared" si="9"/>
        <v>2.9809700000000001E-2</v>
      </c>
      <c r="XA3">
        <f t="shared" si="9"/>
        <v>5.7620000000000002E-4</v>
      </c>
      <c r="XB3">
        <f t="shared" si="9"/>
        <v>1.439E-2</v>
      </c>
      <c r="XC3">
        <f t="shared" si="9"/>
        <v>1.0038500000000001E-2</v>
      </c>
      <c r="XD3">
        <f t="shared" si="9"/>
        <v>-2.86778E-2</v>
      </c>
      <c r="XE3">
        <f t="shared" si="9"/>
        <v>7.0943999999999998E-3</v>
      </c>
      <c r="XF3">
        <f t="shared" si="9"/>
        <v>1.33005E-2</v>
      </c>
      <c r="XG3">
        <f t="shared" si="9"/>
        <v>-5.2167000000000003E-3</v>
      </c>
      <c r="XH3">
        <f t="shared" si="9"/>
        <v>1.7614500000000002E-2</v>
      </c>
      <c r="XI3">
        <f t="shared" si="9"/>
        <v>-4.4761999999999996E-3</v>
      </c>
      <c r="XJ3">
        <f t="shared" si="9"/>
        <v>1.6055099999999999E-2</v>
      </c>
      <c r="XK3">
        <f t="shared" si="9"/>
        <v>-1.67495E-2</v>
      </c>
      <c r="XL3">
        <f t="shared" si="9"/>
        <v>2.3512999999999999E-2</v>
      </c>
      <c r="XM3">
        <f t="shared" si="9"/>
        <v>-1.4819799999999999E-2</v>
      </c>
      <c r="XN3">
        <f t="shared" si="9"/>
        <v>-2.81596E-2</v>
      </c>
      <c r="XO3">
        <f t="shared" si="9"/>
        <v>-4.7639999999999998E-4</v>
      </c>
      <c r="XP3">
        <f t="shared" si="9"/>
        <v>-7.7402E-3</v>
      </c>
      <c r="XQ3">
        <f t="shared" si="9"/>
        <v>5.9048E-3</v>
      </c>
      <c r="XR3">
        <f t="shared" ref="XR3:AAC3" si="10">-XR6</f>
        <v>6.5617000000000002E-3</v>
      </c>
      <c r="XS3">
        <f t="shared" si="10"/>
        <v>-1.50759E-2</v>
      </c>
      <c r="XT3">
        <f t="shared" si="10"/>
        <v>-1.4925000000000001E-2</v>
      </c>
      <c r="XU3">
        <f t="shared" si="10"/>
        <v>1.7795E-3</v>
      </c>
      <c r="XV3">
        <f t="shared" si="10"/>
        <v>-7.4818999999999997E-3</v>
      </c>
      <c r="XW3">
        <f t="shared" si="10"/>
        <v>2.5595900000000001E-2</v>
      </c>
      <c r="XX3">
        <f t="shared" si="10"/>
        <v>-6.0318999999999998E-3</v>
      </c>
      <c r="XY3">
        <f t="shared" si="10"/>
        <v>-1.2235E-3</v>
      </c>
      <c r="XZ3">
        <f t="shared" si="10"/>
        <v>1.3841600000000001E-2</v>
      </c>
      <c r="YA3">
        <f t="shared" si="10"/>
        <v>1.51349E-2</v>
      </c>
      <c r="YB3">
        <f t="shared" si="10"/>
        <v>-6.2601999999999996E-3</v>
      </c>
      <c r="YC3">
        <f t="shared" si="10"/>
        <v>1.3618E-3</v>
      </c>
      <c r="YD3">
        <f t="shared" si="10"/>
        <v>-4.8881999999999997E-3</v>
      </c>
      <c r="YE3">
        <f t="shared" si="10"/>
        <v>-1.6532399999999999E-2</v>
      </c>
      <c r="YF3">
        <f t="shared" si="10"/>
        <v>-8.0446000000000007E-3</v>
      </c>
      <c r="YG3">
        <f t="shared" si="10"/>
        <v>1.35093E-2</v>
      </c>
      <c r="YH3">
        <f t="shared" si="10"/>
        <v>-1.4349E-3</v>
      </c>
      <c r="YI3">
        <f t="shared" si="10"/>
        <v>6.8751999999999997E-3</v>
      </c>
      <c r="YJ3">
        <f t="shared" si="10"/>
        <v>1.45431E-2</v>
      </c>
      <c r="YK3">
        <f t="shared" si="10"/>
        <v>0</v>
      </c>
      <c r="YL3">
        <f t="shared" si="10"/>
        <v>2.4858000000000002E-2</v>
      </c>
      <c r="YM3">
        <f t="shared" si="10"/>
        <v>-3.2179999999999999E-3</v>
      </c>
      <c r="YN3">
        <f t="shared" si="10"/>
        <v>1.85227E-2</v>
      </c>
      <c r="YO3">
        <f t="shared" si="10"/>
        <v>-1.35321E-2</v>
      </c>
      <c r="YP3">
        <f t="shared" si="10"/>
        <v>-7.9167000000000005E-3</v>
      </c>
      <c r="YQ3">
        <f t="shared" si="10"/>
        <v>1.36887E-2</v>
      </c>
      <c r="YR3">
        <f t="shared" si="10"/>
        <v>-1.0812E-2</v>
      </c>
      <c r="YS3">
        <f t="shared" si="10"/>
        <v>2.52409E-2</v>
      </c>
      <c r="YT3">
        <f t="shared" si="10"/>
        <v>5.6278999999999999E-3</v>
      </c>
      <c r="YU3">
        <f t="shared" si="10"/>
        <v>2.95242E-2</v>
      </c>
      <c r="YV3">
        <f t="shared" si="10"/>
        <v>6.0637E-3</v>
      </c>
      <c r="YW3">
        <f t="shared" si="10"/>
        <v>1.11471E-2</v>
      </c>
      <c r="YX3">
        <f t="shared" si="10"/>
        <v>-2.1215500000000002E-2</v>
      </c>
      <c r="YY3">
        <f t="shared" si="10"/>
        <v>-1.0012500000000001E-2</v>
      </c>
      <c r="YZ3">
        <f t="shared" si="10"/>
        <v>1.5999300000000001E-2</v>
      </c>
      <c r="ZA3">
        <f t="shared" si="10"/>
        <v>-1.7403499999999999E-2</v>
      </c>
      <c r="ZB3">
        <f t="shared" si="10"/>
        <v>-6.1333999999999998E-3</v>
      </c>
      <c r="ZC3">
        <f t="shared" si="10"/>
        <v>4.7754E-3</v>
      </c>
      <c r="ZD3">
        <f t="shared" si="10"/>
        <v>-1.6633200000000001E-2</v>
      </c>
      <c r="ZE3">
        <f t="shared" si="10"/>
        <v>-1.2163200000000001E-2</v>
      </c>
      <c r="ZF3">
        <f t="shared" si="10"/>
        <v>1.05179E-2</v>
      </c>
      <c r="ZG3">
        <f t="shared" si="10"/>
        <v>3.2518499999999999E-2</v>
      </c>
      <c r="ZH3">
        <f t="shared" si="10"/>
        <v>7.6528000000000004E-3</v>
      </c>
      <c r="ZI3">
        <f t="shared" si="10"/>
        <v>-7.8548000000000003E-3</v>
      </c>
      <c r="ZJ3">
        <f t="shared" si="10"/>
        <v>4.2126000000000004E-3</v>
      </c>
      <c r="ZK3">
        <f t="shared" si="10"/>
        <v>-5.8717999999999999E-3</v>
      </c>
      <c r="ZL3">
        <f t="shared" si="10"/>
        <v>-7.2395999999999997E-3</v>
      </c>
      <c r="ZM3">
        <f t="shared" si="10"/>
        <v>-1.3512400000000001E-2</v>
      </c>
      <c r="ZN3">
        <f t="shared" si="10"/>
        <v>1.3512400000000001E-2</v>
      </c>
      <c r="ZO3">
        <f t="shared" si="10"/>
        <v>-8.3739999999999997E-4</v>
      </c>
      <c r="ZP3">
        <f t="shared" si="10"/>
        <v>8.9669999999999995E-4</v>
      </c>
      <c r="ZQ3">
        <f t="shared" si="10"/>
        <v>-8.3063000000000008E-3</v>
      </c>
      <c r="ZR3">
        <f t="shared" si="10"/>
        <v>1.29509E-2</v>
      </c>
      <c r="ZS3">
        <f t="shared" si="10"/>
        <v>-7.8498000000000005E-3</v>
      </c>
      <c r="ZT3">
        <f t="shared" si="10"/>
        <v>-1.37181E-2</v>
      </c>
      <c r="ZU3">
        <f t="shared" si="10"/>
        <v>-6.8941000000000002E-3</v>
      </c>
      <c r="ZV3">
        <f t="shared" si="10"/>
        <v>9.1989999999999997E-4</v>
      </c>
      <c r="ZW3">
        <f t="shared" si="10"/>
        <v>8.9820999999999998E-3</v>
      </c>
      <c r="ZX3">
        <f t="shared" si="10"/>
        <v>2.7463399999999999E-2</v>
      </c>
      <c r="ZY3">
        <f t="shared" si="10"/>
        <v>-5.3339999999999995E-4</v>
      </c>
      <c r="ZZ3">
        <f t="shared" si="10"/>
        <v>3.4535999999999998E-3</v>
      </c>
      <c r="AAA3">
        <f t="shared" si="10"/>
        <v>-5.2246999999999997E-3</v>
      </c>
      <c r="AAB3">
        <f t="shared" si="10"/>
        <v>2.2259899999999999E-2</v>
      </c>
      <c r="AAC3">
        <f t="shared" si="10"/>
        <v>8.4460000000000004E-3</v>
      </c>
      <c r="AAD3">
        <f t="shared" ref="AAD3:ACO3" si="11">-AAD6</f>
        <v>1.5584300000000001E-2</v>
      </c>
      <c r="AAE3">
        <f t="shared" si="11"/>
        <v>-3.6457099999999999E-2</v>
      </c>
      <c r="AAF3">
        <f t="shared" si="11"/>
        <v>9.0363000000000006E-3</v>
      </c>
      <c r="AAG3">
        <f t="shared" si="11"/>
        <v>-5.1139000000000002E-3</v>
      </c>
      <c r="AAH3">
        <f t="shared" si="11"/>
        <v>2.1002300000000002E-2</v>
      </c>
      <c r="AAI3">
        <f t="shared" si="11"/>
        <v>8.9990000000000001E-3</v>
      </c>
      <c r="AAJ3">
        <f t="shared" si="11"/>
        <v>-4.15349E-2</v>
      </c>
      <c r="AAK3">
        <f t="shared" si="11"/>
        <v>2.4587000000000001E-2</v>
      </c>
      <c r="AAL3">
        <f t="shared" si="11"/>
        <v>-2.3662300000000001E-2</v>
      </c>
      <c r="AAM3">
        <f t="shared" si="11"/>
        <v>-1.7506500000000001E-2</v>
      </c>
      <c r="AAN3">
        <f t="shared" si="11"/>
        <v>8.8044000000000004E-3</v>
      </c>
      <c r="AAO3">
        <f t="shared" si="11"/>
        <v>1.1526700000000001E-2</v>
      </c>
      <c r="AAP3">
        <f t="shared" si="11"/>
        <v>7.9819000000000001E-3</v>
      </c>
      <c r="AAQ3">
        <f t="shared" si="11"/>
        <v>-5.6712000000000004E-3</v>
      </c>
      <c r="AAR3">
        <f t="shared" si="11"/>
        <v>-3.5267E-2</v>
      </c>
      <c r="AAS3">
        <f t="shared" si="11"/>
        <v>1.9358999999999999E-3</v>
      </c>
      <c r="AAT3">
        <f t="shared" si="11"/>
        <v>-1.3008E-3</v>
      </c>
      <c r="AAU3">
        <f t="shared" si="11"/>
        <v>-7.9569999999999999E-4</v>
      </c>
      <c r="AAV3">
        <f t="shared" si="11"/>
        <v>-1.5604E-3</v>
      </c>
      <c r="AAW3">
        <f t="shared" si="11"/>
        <v>5.1130999999999998E-3</v>
      </c>
      <c r="AAX3">
        <f t="shared" si="11"/>
        <v>8.1250000000000003E-3</v>
      </c>
      <c r="AAY3">
        <f t="shared" si="11"/>
        <v>-4.4640000000000001E-3</v>
      </c>
      <c r="AAZ3">
        <f t="shared" si="11"/>
        <v>2.0584499999999999E-2</v>
      </c>
      <c r="ABA3">
        <f t="shared" si="11"/>
        <v>3.3895000000000002E-3</v>
      </c>
      <c r="ABB3">
        <f t="shared" si="11"/>
        <v>-4.5891999999999999E-3</v>
      </c>
      <c r="ABC3">
        <f t="shared" si="11"/>
        <v>-2.2437700000000001E-2</v>
      </c>
      <c r="ABD3">
        <f t="shared" si="11"/>
        <v>-6.2259999999999995E-4</v>
      </c>
      <c r="ABE3">
        <f t="shared" si="11"/>
        <v>-1.7976499999999999E-2</v>
      </c>
      <c r="ABF3">
        <f t="shared" si="11"/>
        <v>1.5548000000000001E-3</v>
      </c>
      <c r="ABG3">
        <f t="shared" si="11"/>
        <v>8.8491999999999998E-3</v>
      </c>
      <c r="ABH3">
        <f t="shared" si="11"/>
        <v>-2.8955999999999999E-3</v>
      </c>
      <c r="ABI3">
        <f t="shared" si="11"/>
        <v>-6.4216999999999998E-3</v>
      </c>
      <c r="ABJ3">
        <f t="shared" si="11"/>
        <v>-6.4736999999999998E-3</v>
      </c>
      <c r="ABK3">
        <f t="shared" si="11"/>
        <v>1.0522000000000001E-3</v>
      </c>
      <c r="ABL3">
        <f t="shared" si="11"/>
        <v>3.8961999999999998E-3</v>
      </c>
      <c r="ABM3">
        <f t="shared" si="11"/>
        <v>3.8536999999999998E-3</v>
      </c>
      <c r="ABN3">
        <f t="shared" si="11"/>
        <v>-1.69955E-2</v>
      </c>
      <c r="ABO3">
        <f t="shared" si="11"/>
        <v>-3.2303000000000002E-3</v>
      </c>
      <c r="ABP3">
        <f t="shared" si="11"/>
        <v>-3.0788999999999999E-3</v>
      </c>
      <c r="ABQ3">
        <f t="shared" si="11"/>
        <v>1.8279799999999999E-2</v>
      </c>
      <c r="ABR3">
        <f t="shared" si="11"/>
        <v>-3.6627999999999999E-3</v>
      </c>
      <c r="ABS3">
        <f t="shared" si="11"/>
        <v>6.7480999999999999E-3</v>
      </c>
      <c r="ABT3">
        <f t="shared" si="11"/>
        <v>-1.09605E-2</v>
      </c>
      <c r="ABU3">
        <f t="shared" si="11"/>
        <v>3.8479999999999997E-4</v>
      </c>
      <c r="ABV3">
        <f t="shared" si="11"/>
        <v>-3.9975999999999996E-3</v>
      </c>
      <c r="ABW3">
        <f t="shared" si="11"/>
        <v>-1.0528900000000001E-2</v>
      </c>
      <c r="ABX3">
        <f t="shared" si="11"/>
        <v>-1.2496E-3</v>
      </c>
      <c r="ABY3">
        <f t="shared" si="11"/>
        <v>-8.9760000000000003E-4</v>
      </c>
      <c r="ABZ3">
        <f t="shared" si="11"/>
        <v>9.3168999999999995E-3</v>
      </c>
      <c r="ACA3">
        <f t="shared" si="11"/>
        <v>1.6183699999999999E-2</v>
      </c>
      <c r="ACB3">
        <f t="shared" si="11"/>
        <v>-2.6139000000000002E-3</v>
      </c>
      <c r="ACC3">
        <f t="shared" si="11"/>
        <v>1.32985E-2</v>
      </c>
      <c r="ACD3">
        <f t="shared" si="11"/>
        <v>-6.8228999999999998E-3</v>
      </c>
      <c r="ACE3">
        <f t="shared" si="11"/>
        <v>-3.9550999999999996E-3</v>
      </c>
      <c r="ACF3">
        <f t="shared" si="11"/>
        <v>-5.3207000000000003E-3</v>
      </c>
      <c r="ACG3">
        <f t="shared" si="11"/>
        <v>-1.5150000000000001E-3</v>
      </c>
      <c r="ACH3">
        <f t="shared" si="11"/>
        <v>1.0559900000000001E-2</v>
      </c>
      <c r="ACI3">
        <f t="shared" si="11"/>
        <v>5.8046E-3</v>
      </c>
      <c r="ACJ3">
        <f t="shared" si="11"/>
        <v>3.2670000000000003E-4</v>
      </c>
      <c r="ACK3">
        <f t="shared" si="11"/>
        <v>-1.9308499999999999E-2</v>
      </c>
      <c r="ACL3">
        <f t="shared" si="11"/>
        <v>3.1376300000000003E-2</v>
      </c>
      <c r="ACM3">
        <f t="shared" si="11"/>
        <v>-7.9339999999999999E-4</v>
      </c>
      <c r="ACN3">
        <f t="shared" si="11"/>
        <v>2.441E-3</v>
      </c>
      <c r="ACO3">
        <f t="shared" si="11"/>
        <v>1.70387E-2</v>
      </c>
      <c r="ACP3">
        <f t="shared" ref="ACP3:AFA3" si="12">-ACP6</f>
        <v>-3.2743E-3</v>
      </c>
      <c r="ACQ3">
        <f t="shared" si="12"/>
        <v>-1.49342E-2</v>
      </c>
      <c r="ACR3">
        <f t="shared" si="12"/>
        <v>-8.0900000000000001E-5</v>
      </c>
      <c r="ACS3">
        <f t="shared" si="12"/>
        <v>6.7943999999999999E-3</v>
      </c>
      <c r="ACT3">
        <f t="shared" si="12"/>
        <v>9.7593000000000003E-3</v>
      </c>
      <c r="ACU3">
        <f t="shared" si="12"/>
        <v>-3.7453999999999999E-3</v>
      </c>
      <c r="ACV3">
        <f t="shared" si="12"/>
        <v>1.8717000000000001E-2</v>
      </c>
      <c r="ACW3">
        <f t="shared" si="12"/>
        <v>-5.3100000000000003E-5</v>
      </c>
      <c r="ACX3">
        <f t="shared" si="12"/>
        <v>2.8188000000000002E-3</v>
      </c>
      <c r="ACY3">
        <f t="shared" si="12"/>
        <v>-5.8265000000000001E-3</v>
      </c>
      <c r="ACZ3">
        <f t="shared" si="12"/>
        <v>2.9805100000000001E-2</v>
      </c>
      <c r="ADA3">
        <f t="shared" si="12"/>
        <v>3.7242999999999998E-3</v>
      </c>
      <c r="ADB3">
        <f t="shared" si="12"/>
        <v>-1.2664E-3</v>
      </c>
      <c r="ADC3">
        <f t="shared" si="12"/>
        <v>-3.8286000000000001E-3</v>
      </c>
      <c r="ADD3">
        <f t="shared" si="12"/>
        <v>1.83713E-2</v>
      </c>
      <c r="ADE3">
        <f t="shared" si="12"/>
        <v>-1.0933E-3</v>
      </c>
      <c r="ADF3">
        <f t="shared" si="12"/>
        <v>8.4208000000000009E-3</v>
      </c>
      <c r="ADG3">
        <f t="shared" si="12"/>
        <v>-1.6936199999999998E-2</v>
      </c>
      <c r="ADH3">
        <f t="shared" si="12"/>
        <v>2.3039500000000001E-2</v>
      </c>
      <c r="ADI3">
        <f t="shared" si="12"/>
        <v>-6.9654000000000001E-3</v>
      </c>
      <c r="ADJ3">
        <f t="shared" si="12"/>
        <v>1.1151899999999999E-2</v>
      </c>
      <c r="ADK3">
        <f t="shared" si="12"/>
        <v>9.0688999999999995E-3</v>
      </c>
      <c r="ADL3">
        <f t="shared" si="12"/>
        <v>1.09611E-2</v>
      </c>
      <c r="ADM3">
        <f t="shared" si="12"/>
        <v>-2.4754600000000002E-2</v>
      </c>
      <c r="ADN3">
        <f t="shared" si="12"/>
        <v>-1.1941E-2</v>
      </c>
      <c r="ADO3">
        <f t="shared" si="12"/>
        <v>-2.856E-4</v>
      </c>
      <c r="ADP3">
        <f t="shared" si="12"/>
        <v>5.3950000000000005E-4</v>
      </c>
      <c r="ADQ3">
        <f t="shared" si="12"/>
        <v>-1.34019E-2</v>
      </c>
      <c r="ADR3">
        <f t="shared" si="12"/>
        <v>-4.0559999999999997E-3</v>
      </c>
      <c r="ADS3">
        <f t="shared" si="12"/>
        <v>2.33961E-2</v>
      </c>
      <c r="ADT3">
        <f t="shared" si="12"/>
        <v>-4.1589000000000001E-3</v>
      </c>
      <c r="ADU3">
        <f t="shared" si="12"/>
        <v>1.8771599999999999E-2</v>
      </c>
      <c r="ADV3">
        <f t="shared" si="12"/>
        <v>-2.30875E-2</v>
      </c>
      <c r="ADW3">
        <f t="shared" si="12"/>
        <v>-1.6534500000000001E-2</v>
      </c>
      <c r="ADX3">
        <f t="shared" si="12"/>
        <v>1.32309E-2</v>
      </c>
      <c r="ADY3">
        <f t="shared" si="12"/>
        <v>5.5941000000000003E-3</v>
      </c>
      <c r="ADZ3">
        <f t="shared" si="12"/>
        <v>9.0065000000000006E-3</v>
      </c>
      <c r="AEA3">
        <f t="shared" si="12"/>
        <v>-2.8314099999999998E-2</v>
      </c>
      <c r="AEB3">
        <f t="shared" si="12"/>
        <v>-3.3487999999999999E-3</v>
      </c>
      <c r="AEC3">
        <f t="shared" si="12"/>
        <v>1.8096500000000001E-2</v>
      </c>
      <c r="AED3">
        <f t="shared" si="12"/>
        <v>-2.3611900000000002E-2</v>
      </c>
      <c r="AEE3">
        <f t="shared" si="12"/>
        <v>-6.9186999999999999E-3</v>
      </c>
      <c r="AEF3">
        <f t="shared" si="12"/>
        <v>1.21239E-2</v>
      </c>
      <c r="AEG3">
        <f t="shared" si="12"/>
        <v>2.9199E-3</v>
      </c>
      <c r="AEH3">
        <f t="shared" si="12"/>
        <v>-5.5065000000000001E-3</v>
      </c>
      <c r="AEI3">
        <f t="shared" si="12"/>
        <v>-4.0676999999999996E-3</v>
      </c>
      <c r="AEJ3">
        <f t="shared" si="12"/>
        <v>1.5213000000000001E-2</v>
      </c>
      <c r="AEK3">
        <f t="shared" si="12"/>
        <v>9.3585000000000005E-3</v>
      </c>
      <c r="AEL3">
        <f t="shared" si="12"/>
        <v>-6.1780999999999997E-3</v>
      </c>
      <c r="AEM3">
        <f t="shared" si="12"/>
        <v>-2.4919E-3</v>
      </c>
      <c r="AEN3">
        <f t="shared" si="12"/>
        <v>-1.1269E-2</v>
      </c>
      <c r="AEO3">
        <f t="shared" si="12"/>
        <v>1.6140999999999999E-2</v>
      </c>
      <c r="AEP3">
        <f t="shared" si="12"/>
        <v>-7.9509000000000003E-3</v>
      </c>
      <c r="AEQ3">
        <f t="shared" si="12"/>
        <v>-1.47311E-2</v>
      </c>
      <c r="AER3">
        <f t="shared" si="12"/>
        <v>1.38186E-2</v>
      </c>
      <c r="AES3">
        <f t="shared" si="12"/>
        <v>4.1009000000000002E-3</v>
      </c>
      <c r="AET3">
        <f t="shared" si="12"/>
        <v>2.0371999999999999E-3</v>
      </c>
      <c r="AEU3">
        <f t="shared" si="12"/>
        <v>3.0378800000000001E-2</v>
      </c>
      <c r="AEV3">
        <f t="shared" si="12"/>
        <v>-4.4209000000000002E-3</v>
      </c>
      <c r="AEW3">
        <f t="shared" si="12"/>
        <v>-2.03027E-2</v>
      </c>
      <c r="AEX3">
        <f t="shared" si="12"/>
        <v>3.4734500000000001E-2</v>
      </c>
      <c r="AEY3">
        <f t="shared" si="12"/>
        <v>-6.1305999999999999E-3</v>
      </c>
      <c r="AEZ3">
        <f t="shared" si="12"/>
        <v>-1.3711900000000001E-2</v>
      </c>
      <c r="AFA3">
        <f t="shared" si="12"/>
        <v>-2.1194E-3</v>
      </c>
      <c r="AFB3">
        <f t="shared" ref="AFB3:AHM3" si="13">-AFB6</f>
        <v>4.8283E-2</v>
      </c>
      <c r="AFC3">
        <f t="shared" si="13"/>
        <v>-1.7363300000000002E-2</v>
      </c>
      <c r="AFD3">
        <f t="shared" si="13"/>
        <v>4.8279799999999998E-2</v>
      </c>
      <c r="AFE3">
        <f t="shared" si="13"/>
        <v>-4.2428800000000003E-2</v>
      </c>
      <c r="AFF3">
        <f t="shared" si="13"/>
        <v>-3.94674E-2</v>
      </c>
      <c r="AFG3">
        <f t="shared" si="13"/>
        <v>3.8986800000000002E-2</v>
      </c>
      <c r="AFH3">
        <f t="shared" si="13"/>
        <v>1.5756099999999999E-2</v>
      </c>
      <c r="AFI3">
        <f t="shared" si="13"/>
        <v>1.9797E-3</v>
      </c>
      <c r="AFJ3">
        <f t="shared" si="13"/>
        <v>-1.9465799999999998E-2</v>
      </c>
      <c r="AFK3">
        <f t="shared" si="13"/>
        <v>-3.1624000000000001E-3</v>
      </c>
      <c r="AFL3">
        <f t="shared" si="13"/>
        <v>9.2002399999999998E-2</v>
      </c>
      <c r="AFM3">
        <f t="shared" si="13"/>
        <v>-5.27853E-2</v>
      </c>
      <c r="AFN3">
        <f t="shared" si="13"/>
        <v>4.5544000000000001E-3</v>
      </c>
      <c r="AFO3">
        <f t="shared" si="13"/>
        <v>4.1124899999999999E-2</v>
      </c>
      <c r="AFP3">
        <f t="shared" si="13"/>
        <v>1.3598499999999999E-2</v>
      </c>
      <c r="AFQ3">
        <f t="shared" si="13"/>
        <v>3.9279300000000003E-2</v>
      </c>
      <c r="AFR3">
        <f t="shared" si="13"/>
        <v>5.9107800000000002E-2</v>
      </c>
      <c r="AFS3">
        <f t="shared" si="13"/>
        <v>1.13974E-2</v>
      </c>
      <c r="AFT3">
        <f t="shared" si="13"/>
        <v>7.9224000000000003E-2</v>
      </c>
      <c r="AFU3">
        <f t="shared" si="13"/>
        <v>1.1828999999999999E-2</v>
      </c>
      <c r="AFV3">
        <f t="shared" si="13"/>
        <v>-0.109572</v>
      </c>
      <c r="AFW3">
        <f t="shared" si="13"/>
        <v>5.3363999999999998E-3</v>
      </c>
      <c r="AFX3">
        <f t="shared" si="13"/>
        <v>9.4695100000000004E-2</v>
      </c>
      <c r="AFY3">
        <f t="shared" si="13"/>
        <v>-4.1628900000000003E-2</v>
      </c>
      <c r="AFZ3">
        <f t="shared" si="13"/>
        <v>6.2322000000000002E-3</v>
      </c>
      <c r="AGA3">
        <f t="shared" si="13"/>
        <v>-4.6582800000000001E-2</v>
      </c>
      <c r="AGB3">
        <f t="shared" si="13"/>
        <v>3.1283999999999999E-2</v>
      </c>
      <c r="AGC3">
        <f t="shared" si="13"/>
        <v>6.2953099999999998E-2</v>
      </c>
      <c r="AGD3">
        <f t="shared" si="13"/>
        <v>-1.2554900000000001E-2</v>
      </c>
      <c r="AGE3">
        <f t="shared" si="13"/>
        <v>3.5120800000000001E-2</v>
      </c>
      <c r="AGF3">
        <f t="shared" si="13"/>
        <v>3.2279700000000001E-2</v>
      </c>
      <c r="AGG3">
        <f t="shared" si="13"/>
        <v>-0.10245700000000001</v>
      </c>
      <c r="AGH3">
        <f t="shared" si="13"/>
        <v>1.11409E-2</v>
      </c>
      <c r="AGI3">
        <f t="shared" si="13"/>
        <v>-2.5476700000000001E-2</v>
      </c>
      <c r="AGJ3">
        <f t="shared" si="13"/>
        <v>-1.5248599999999999E-2</v>
      </c>
      <c r="AGK3">
        <f t="shared" si="13"/>
        <v>2.5322000000000001E-3</v>
      </c>
      <c r="AGL3">
        <f t="shared" si="13"/>
        <v>-4.0014500000000001E-2</v>
      </c>
      <c r="AGM3">
        <f t="shared" si="13"/>
        <v>5.4115299999999998E-2</v>
      </c>
      <c r="AGN3">
        <f t="shared" si="13"/>
        <v>5.1571199999999998E-2</v>
      </c>
      <c r="AGO3">
        <f t="shared" si="13"/>
        <v>-2.8446200000000001E-2</v>
      </c>
      <c r="AGP3">
        <f t="shared" si="13"/>
        <v>1.2733899999999999E-2</v>
      </c>
      <c r="AGQ3">
        <f t="shared" si="13"/>
        <v>2.22872E-2</v>
      </c>
      <c r="AGR3">
        <f t="shared" si="13"/>
        <v>5.3288799999999997E-2</v>
      </c>
      <c r="AGS3">
        <f t="shared" si="13"/>
        <v>-6.6922599999999999E-2</v>
      </c>
      <c r="AGT3">
        <f t="shared" si="13"/>
        <v>4.2593499999999999E-2</v>
      </c>
      <c r="AGU3">
        <f t="shared" si="13"/>
        <v>2.61494E-2</v>
      </c>
      <c r="AGV3">
        <f t="shared" si="13"/>
        <v>-9.7903E-3</v>
      </c>
      <c r="AGW3">
        <f t="shared" si="13"/>
        <v>6.3105499999999995E-2</v>
      </c>
      <c r="AGX3">
        <f t="shared" si="13"/>
        <v>6.9481799999999996E-2</v>
      </c>
      <c r="AGY3">
        <f t="shared" si="13"/>
        <v>-6.1328000000000001E-2</v>
      </c>
      <c r="AGZ3">
        <f t="shared" si="13"/>
        <v>-6.2714300000000001E-2</v>
      </c>
      <c r="AHA3">
        <f t="shared" si="13"/>
        <v>-6.5294000000000003E-3</v>
      </c>
      <c r="AHB3">
        <f t="shared" si="13"/>
        <v>-3.4718400000000003E-2</v>
      </c>
      <c r="AHC3">
        <f t="shared" si="13"/>
        <v>-9.5969000000000002E-3</v>
      </c>
      <c r="AHD3">
        <f t="shared" si="13"/>
        <v>9.3536599999999998E-2</v>
      </c>
      <c r="AHE3">
        <f t="shared" si="13"/>
        <v>-3.9163700000000003E-2</v>
      </c>
      <c r="AHF3">
        <f t="shared" si="13"/>
        <v>-2.5508099999999999E-2</v>
      </c>
      <c r="AHG3">
        <f t="shared" si="13"/>
        <v>2.9746499999999999E-2</v>
      </c>
      <c r="AHH3">
        <f t="shared" si="13"/>
        <v>-3.5848999999999999E-2</v>
      </c>
      <c r="AHI3">
        <f t="shared" si="13"/>
        <v>-3.7668899999999998E-2</v>
      </c>
      <c r="AHJ3">
        <f t="shared" si="13"/>
        <v>2.3388900000000001E-2</v>
      </c>
      <c r="AHK3">
        <f t="shared" si="13"/>
        <v>-1.1823999999999999E-2</v>
      </c>
      <c r="AHL3">
        <f t="shared" si="13"/>
        <v>2.8938800000000001E-2</v>
      </c>
      <c r="AHM3">
        <f t="shared" si="13"/>
        <v>-7.0039000000000004E-3</v>
      </c>
      <c r="AHN3">
        <f t="shared" ref="AHN3:AJY3" si="14">-AHN6</f>
        <v>1.2766899999999999E-2</v>
      </c>
      <c r="AHO3">
        <f t="shared" si="14"/>
        <v>-5.0084799999999999E-2</v>
      </c>
      <c r="AHP3">
        <f t="shared" si="14"/>
        <v>9.6392000000000005E-3</v>
      </c>
      <c r="AHQ3">
        <f t="shared" si="14"/>
        <v>2.13899E-2</v>
      </c>
      <c r="AHR3">
        <f t="shared" si="14"/>
        <v>-2.9326000000000001E-3</v>
      </c>
      <c r="AHS3">
        <f t="shared" si="14"/>
        <v>1.8471600000000001E-2</v>
      </c>
      <c r="AHT3">
        <f t="shared" si="14"/>
        <v>9.7649E-3</v>
      </c>
      <c r="AHU3">
        <f t="shared" si="14"/>
        <v>-5.7644000000000003E-3</v>
      </c>
      <c r="AHV3">
        <f t="shared" si="14"/>
        <v>-1.4618000000000001E-3</v>
      </c>
      <c r="AHW3">
        <f t="shared" si="14"/>
        <v>-2.4114E-2</v>
      </c>
      <c r="AHX3">
        <f t="shared" si="14"/>
        <v>-1.40591E-2</v>
      </c>
      <c r="AHY3">
        <f t="shared" si="14"/>
        <v>-3.1118799999999999E-2</v>
      </c>
      <c r="AHZ3">
        <f t="shared" si="14"/>
        <v>4.6793E-3</v>
      </c>
      <c r="AIA3">
        <f t="shared" si="14"/>
        <v>-7.7866999999999997E-3</v>
      </c>
      <c r="AIB3">
        <f t="shared" si="14"/>
        <v>3.0469099999999999E-2</v>
      </c>
      <c r="AIC3">
        <f t="shared" si="14"/>
        <v>-3.3914000000000001E-3</v>
      </c>
      <c r="AID3">
        <f t="shared" si="14"/>
        <v>2.1533199999999999E-2</v>
      </c>
      <c r="AIE3">
        <f t="shared" si="14"/>
        <v>2.2822599999999998E-2</v>
      </c>
      <c r="AIF3">
        <f t="shared" si="14"/>
        <v>-1.7566000000000001E-3</v>
      </c>
      <c r="AIG3">
        <f t="shared" si="14"/>
        <v>3.40325E-2</v>
      </c>
      <c r="AIH3">
        <f t="shared" si="14"/>
        <v>-1.3282999999999999E-3</v>
      </c>
      <c r="AII3">
        <f t="shared" si="14"/>
        <v>-7.5331E-3</v>
      </c>
      <c r="AIJ3">
        <f t="shared" si="14"/>
        <v>5.4261999999999998E-2</v>
      </c>
      <c r="AIK3">
        <f t="shared" si="14"/>
        <v>-4.2571999999999999E-2</v>
      </c>
      <c r="AIL3">
        <f t="shared" si="14"/>
        <v>1.52785E-2</v>
      </c>
      <c r="AIM3">
        <f t="shared" si="14"/>
        <v>-5.3632000000000003E-3</v>
      </c>
      <c r="AIN3">
        <f t="shared" si="14"/>
        <v>-5.5379000000000001E-3</v>
      </c>
      <c r="AIO3">
        <f t="shared" si="14"/>
        <v>-1.0866300000000001E-2</v>
      </c>
      <c r="AIP3">
        <f t="shared" si="14"/>
        <v>-3.3006800000000003E-2</v>
      </c>
      <c r="AIQ3">
        <f t="shared" si="14"/>
        <v>3.3681099999999999E-2</v>
      </c>
      <c r="AIR3">
        <f t="shared" si="14"/>
        <v>2.3052799999999998E-2</v>
      </c>
      <c r="AIS3">
        <f t="shared" si="14"/>
        <v>5.329E-4</v>
      </c>
      <c r="AIT3">
        <f t="shared" si="14"/>
        <v>-1.5709899999999999E-2</v>
      </c>
      <c r="AIU3">
        <f t="shared" si="14"/>
        <v>7.5177000000000004E-3</v>
      </c>
      <c r="AIV3">
        <f t="shared" si="14"/>
        <v>-1.62332E-2</v>
      </c>
      <c r="AIW3">
        <f t="shared" si="14"/>
        <v>-2.65407E-2</v>
      </c>
      <c r="AIX3">
        <f t="shared" si="14"/>
        <v>-1.4840000000000001E-3</v>
      </c>
      <c r="AIY3">
        <f t="shared" si="14"/>
        <v>5.0368599999999999E-2</v>
      </c>
      <c r="AIZ3">
        <f t="shared" si="14"/>
        <v>-7.9235E-3</v>
      </c>
      <c r="AJA3">
        <f t="shared" si="14"/>
        <v>-1.7376E-3</v>
      </c>
      <c r="AJB3">
        <f t="shared" si="14"/>
        <v>1.0048E-2</v>
      </c>
      <c r="AJC3">
        <f t="shared" si="14"/>
        <v>4.6629400000000001E-2</v>
      </c>
      <c r="AJD3">
        <f t="shared" si="14"/>
        <v>9.5080000000000002E-4</v>
      </c>
      <c r="AJE3">
        <f t="shared" si="14"/>
        <v>1.2096900000000001E-2</v>
      </c>
      <c r="AJF3">
        <f t="shared" si="14"/>
        <v>1.14786E-2</v>
      </c>
      <c r="AJG3">
        <f t="shared" si="14"/>
        <v>3.5315399999999997E-2</v>
      </c>
      <c r="AJH3">
        <f t="shared" si="14"/>
        <v>-3.9320099999999997E-2</v>
      </c>
      <c r="AJI3">
        <f t="shared" si="14"/>
        <v>1.0715000000000001E-2</v>
      </c>
      <c r="AJJ3">
        <f t="shared" si="14"/>
        <v>1.5905699999999998E-2</v>
      </c>
      <c r="AJK3">
        <f t="shared" si="14"/>
        <v>2.38465E-2</v>
      </c>
      <c r="AJL3">
        <f t="shared" si="14"/>
        <v>4.7741899999999997E-2</v>
      </c>
      <c r="AJM3">
        <f t="shared" si="14"/>
        <v>6.4273999999999998E-3</v>
      </c>
      <c r="AJN3">
        <f t="shared" si="14"/>
        <v>-2.34754E-2</v>
      </c>
      <c r="AJO3">
        <f t="shared" si="14"/>
        <v>4.3463300000000003E-2</v>
      </c>
      <c r="AJP3">
        <f t="shared" si="14"/>
        <v>-1.2153000000000001E-3</v>
      </c>
      <c r="AJQ3">
        <f t="shared" si="14"/>
        <v>1.00743E-2</v>
      </c>
      <c r="AJR3">
        <f t="shared" si="14"/>
        <v>-6.1718700000000001E-2</v>
      </c>
      <c r="AJS3">
        <f t="shared" si="14"/>
        <v>-2.4428000000000002E-3</v>
      </c>
      <c r="AJT3">
        <f t="shared" si="14"/>
        <v>-3.9921100000000001E-2</v>
      </c>
      <c r="AJU3">
        <f t="shared" si="14"/>
        <v>-7.7092000000000003E-3</v>
      </c>
      <c r="AJV3">
        <f t="shared" si="14"/>
        <v>3.5222000000000001E-3</v>
      </c>
      <c r="AJW3">
        <f t="shared" si="14"/>
        <v>-3.1634299999999997E-2</v>
      </c>
      <c r="AJX3">
        <f t="shared" si="14"/>
        <v>-2.0643399999999999E-2</v>
      </c>
      <c r="AJY3">
        <f t="shared" si="14"/>
        <v>1.30641E-2</v>
      </c>
      <c r="AJZ3">
        <f t="shared" ref="AJZ3:AMK3" si="15">-AJZ6</f>
        <v>1.99674E-2</v>
      </c>
      <c r="AKA3">
        <f t="shared" si="15"/>
        <v>-6.8366399999999994E-2</v>
      </c>
      <c r="AKB3">
        <f t="shared" si="15"/>
        <v>2.06264E-2</v>
      </c>
      <c r="AKC3">
        <f t="shared" si="15"/>
        <v>-9.5802999999999999E-3</v>
      </c>
      <c r="AKD3">
        <f t="shared" si="15"/>
        <v>-2.3052599999999999E-2</v>
      </c>
      <c r="AKE3">
        <f t="shared" si="15"/>
        <v>2.05247E-2</v>
      </c>
      <c r="AKF3">
        <f t="shared" si="15"/>
        <v>3.5439400000000003E-2</v>
      </c>
      <c r="AKG3">
        <f t="shared" si="15"/>
        <v>-1.3044200000000001E-2</v>
      </c>
      <c r="AKH3">
        <f t="shared" si="15"/>
        <v>-1.6421000000000002E-2</v>
      </c>
      <c r="AKI3">
        <f t="shared" si="15"/>
        <v>-2.8322199999999999E-2</v>
      </c>
      <c r="AKJ3">
        <f t="shared" si="15"/>
        <v>-9.6846999999999992E-3</v>
      </c>
      <c r="AKK3">
        <f t="shared" si="15"/>
        <v>8.3672999999999994E-3</v>
      </c>
      <c r="AKL3">
        <f t="shared" si="15"/>
        <v>2.4143700000000001E-2</v>
      </c>
      <c r="AKM3">
        <f t="shared" si="15"/>
        <v>-1.17146E-2</v>
      </c>
      <c r="AKN3">
        <f t="shared" si="15"/>
        <v>-3.7347100000000001E-2</v>
      </c>
      <c r="AKO3">
        <f t="shared" si="15"/>
        <v>1.7738400000000001E-2</v>
      </c>
      <c r="AKP3">
        <f t="shared" si="15"/>
        <v>-1.24709E-2</v>
      </c>
      <c r="AKQ3">
        <f t="shared" si="15"/>
        <v>-1.54193E-2</v>
      </c>
      <c r="AKR3">
        <f t="shared" si="15"/>
        <v>-4.9570999999999999E-3</v>
      </c>
      <c r="AKS3">
        <f t="shared" si="15"/>
        <v>4.3732300000000002E-2</v>
      </c>
      <c r="AKT3">
        <f t="shared" si="15"/>
        <v>-2.10294E-2</v>
      </c>
      <c r="AKU3">
        <f t="shared" si="15"/>
        <v>7.7112999999999999E-3</v>
      </c>
      <c r="AKV3">
        <f t="shared" si="15"/>
        <v>-9.8733999999999992E-3</v>
      </c>
      <c r="AKW3">
        <f t="shared" si="15"/>
        <v>-1.66578E-2</v>
      </c>
      <c r="AKX3">
        <f t="shared" si="15"/>
        <v>1.0117599999999999E-2</v>
      </c>
      <c r="AKY3">
        <f t="shared" si="15"/>
        <v>2.7442999999999999E-3</v>
      </c>
      <c r="AKZ3">
        <f t="shared" si="15"/>
        <v>-2.1379800000000001E-2</v>
      </c>
      <c r="ALA3">
        <f t="shared" si="15"/>
        <v>9.5049999999999996E-4</v>
      </c>
      <c r="ALB3">
        <f t="shared" si="15"/>
        <v>-5.3819000000000002E-3</v>
      </c>
      <c r="ALC3">
        <f t="shared" si="15"/>
        <v>-2.9508300000000001E-2</v>
      </c>
      <c r="ALD3">
        <f t="shared" si="15"/>
        <v>-1.7254599999999998E-2</v>
      </c>
      <c r="ALE3">
        <f t="shared" si="15"/>
        <v>1.32903E-2</v>
      </c>
      <c r="ALF3">
        <f t="shared" si="15"/>
        <v>-2.37839E-2</v>
      </c>
      <c r="ALG3">
        <f t="shared" si="15"/>
        <v>2.1747200000000001E-2</v>
      </c>
      <c r="ALH3">
        <f t="shared" si="15"/>
        <v>9.7930000000000001E-4</v>
      </c>
      <c r="ALI3">
        <f t="shared" si="15"/>
        <v>2.7263200000000001E-2</v>
      </c>
      <c r="ALJ3">
        <f t="shared" si="15"/>
        <v>-1.0298399999999999E-2</v>
      </c>
      <c r="ALK3">
        <f t="shared" si="15"/>
        <v>1.14757E-2</v>
      </c>
      <c r="ALL3">
        <f t="shared" si="15"/>
        <v>-2.9936600000000001E-2</v>
      </c>
      <c r="ALM3">
        <f t="shared" si="15"/>
        <v>1.7382999999999999E-3</v>
      </c>
      <c r="ALN3">
        <f t="shared" si="15"/>
        <v>5.1446E-3</v>
      </c>
      <c r="ALO3">
        <f t="shared" si="15"/>
        <v>1.6899600000000001E-2</v>
      </c>
      <c r="ALP3">
        <f t="shared" si="15"/>
        <v>1.4982999999999999E-3</v>
      </c>
      <c r="ALQ3">
        <f t="shared" si="15"/>
        <v>-2.5962200000000001E-2</v>
      </c>
      <c r="ALR3">
        <f t="shared" si="15"/>
        <v>1.9153400000000001E-2</v>
      </c>
      <c r="ALS3">
        <f t="shared" si="15"/>
        <v>-1.5301199999999999E-2</v>
      </c>
      <c r="ALT3">
        <f t="shared" si="15"/>
        <v>-1.34834E-2</v>
      </c>
      <c r="ALU3">
        <f t="shared" si="15"/>
        <v>-2.5489999999999999E-2</v>
      </c>
      <c r="ALV3">
        <f t="shared" si="15"/>
        <v>-1.9813000000000001E-3</v>
      </c>
      <c r="ALW3">
        <f t="shared" si="15"/>
        <v>1.38345E-2</v>
      </c>
      <c r="ALX3">
        <f t="shared" si="15"/>
        <v>-1.14182E-2</v>
      </c>
      <c r="ALY3">
        <f t="shared" si="15"/>
        <v>2.5179E-3</v>
      </c>
      <c r="ALZ3">
        <f t="shared" si="15"/>
        <v>1.0111E-3</v>
      </c>
      <c r="AMA3">
        <f t="shared" si="15"/>
        <v>-3.4970999999999999E-3</v>
      </c>
      <c r="AMB3">
        <f t="shared" si="15"/>
        <v>3.4864000000000002E-3</v>
      </c>
      <c r="AMC3">
        <f t="shared" si="15"/>
        <v>-6.0933000000000003E-3</v>
      </c>
      <c r="AMD3">
        <f t="shared" si="15"/>
        <v>-1.3960000000000001E-3</v>
      </c>
      <c r="AME3">
        <f t="shared" si="15"/>
        <v>2.40555E-2</v>
      </c>
      <c r="AMF3">
        <f t="shared" si="15"/>
        <v>1.28019E-2</v>
      </c>
      <c r="AMG3">
        <f t="shared" si="15"/>
        <v>1.3826000000000001E-3</v>
      </c>
      <c r="AMH3">
        <f t="shared" si="15"/>
        <v>-8.3757999999999992E-3</v>
      </c>
      <c r="AMI3">
        <f t="shared" si="15"/>
        <v>-3.1094E-3</v>
      </c>
      <c r="AMJ3">
        <f t="shared" si="15"/>
        <v>3.1078399999999999E-2</v>
      </c>
      <c r="AMK3">
        <f t="shared" si="15"/>
        <v>-2.3040999999999999E-3</v>
      </c>
      <c r="AML3">
        <f t="shared" ref="AML3:AOW3" si="16">-AML6</f>
        <v>-6.5031999999999998E-3</v>
      </c>
      <c r="AMM3">
        <f t="shared" si="16"/>
        <v>-2.12176E-2</v>
      </c>
      <c r="AMN3">
        <f t="shared" si="16"/>
        <v>1.4789E-3</v>
      </c>
      <c r="AMO3">
        <f t="shared" si="16"/>
        <v>-9.0243000000000007E-3</v>
      </c>
      <c r="AMP3">
        <f t="shared" si="16"/>
        <v>8.5673999999999993E-3</v>
      </c>
      <c r="AMQ3">
        <f t="shared" si="16"/>
        <v>-4.3524000000000002E-3</v>
      </c>
      <c r="AMR3">
        <f t="shared" si="16"/>
        <v>2.9577599999999999E-2</v>
      </c>
      <c r="AMS3">
        <f t="shared" si="16"/>
        <v>-2.5625000000000001E-3</v>
      </c>
      <c r="AMT3">
        <f t="shared" si="16"/>
        <v>1.9879899999999999E-2</v>
      </c>
      <c r="AMU3">
        <f t="shared" si="16"/>
        <v>1.6699E-3</v>
      </c>
      <c r="AMV3">
        <f t="shared" si="16"/>
        <v>-3.5409999999999999E-3</v>
      </c>
      <c r="AMW3">
        <f t="shared" si="16"/>
        <v>4.0299999999999997E-3</v>
      </c>
      <c r="AMX3">
        <f t="shared" si="16"/>
        <v>-2.4628000000000001E-2</v>
      </c>
      <c r="AMY3">
        <f t="shared" si="16"/>
        <v>-5.3019E-3</v>
      </c>
      <c r="AMZ3">
        <f t="shared" si="16"/>
        <v>-2.91995E-2</v>
      </c>
      <c r="ANA3">
        <f t="shared" si="16"/>
        <v>-8.6046000000000004E-3</v>
      </c>
      <c r="ANB3">
        <f t="shared" si="16"/>
        <v>3.8279999999999998E-4</v>
      </c>
      <c r="ANC3">
        <f t="shared" si="16"/>
        <v>-1.13667E-2</v>
      </c>
      <c r="AND3">
        <f t="shared" si="16"/>
        <v>-3.6207000000000001E-3</v>
      </c>
      <c r="ANE3">
        <f t="shared" si="16"/>
        <v>5.3439999999999998E-4</v>
      </c>
      <c r="ANF3">
        <f t="shared" si="16"/>
        <v>-2.3022600000000001E-2</v>
      </c>
      <c r="ANG3">
        <f t="shared" si="16"/>
        <v>-3.0374999999999998E-3</v>
      </c>
      <c r="ANH3">
        <f t="shared" si="16"/>
        <v>-2.9773999999999998E-3</v>
      </c>
      <c r="ANI3">
        <f t="shared" si="16"/>
        <v>2.6097999999999998E-3</v>
      </c>
      <c r="ANJ3">
        <f t="shared" si="16"/>
        <v>4.5734E-3</v>
      </c>
      <c r="ANK3">
        <f t="shared" si="16"/>
        <v>-1.18254E-2</v>
      </c>
      <c r="ANL3">
        <f t="shared" si="16"/>
        <v>-7.3950000000000003E-4</v>
      </c>
      <c r="ANM3">
        <f t="shared" si="16"/>
        <v>-1.5225600000000001E-2</v>
      </c>
      <c r="ANN3">
        <f t="shared" si="16"/>
        <v>-3.0076E-3</v>
      </c>
      <c r="ANO3">
        <f t="shared" si="16"/>
        <v>2.9177999999999999E-3</v>
      </c>
      <c r="ANP3">
        <f t="shared" si="16"/>
        <v>5.6406E-3</v>
      </c>
      <c r="ANQ3">
        <f t="shared" si="16"/>
        <v>-1.3349700000000001E-2</v>
      </c>
      <c r="ANR3">
        <f t="shared" si="16"/>
        <v>3.3506E-3</v>
      </c>
      <c r="ANS3">
        <f t="shared" si="16"/>
        <v>1.2740899999999999E-2</v>
      </c>
      <c r="ANT3">
        <f t="shared" si="16"/>
        <v>-1.1459199999999999E-2</v>
      </c>
      <c r="ANU3">
        <f t="shared" si="16"/>
        <v>-6.8564999999999997E-3</v>
      </c>
      <c r="ANV3">
        <f t="shared" si="16"/>
        <v>8.5679999999999992E-3</v>
      </c>
      <c r="ANW3">
        <f t="shared" si="16"/>
        <v>2.4559899999999999E-2</v>
      </c>
      <c r="ANX3">
        <f t="shared" si="16"/>
        <v>-1.0094499999999999E-2</v>
      </c>
      <c r="ANY3">
        <f t="shared" si="16"/>
        <v>-6.8374000000000004E-3</v>
      </c>
      <c r="ANZ3">
        <f t="shared" si="16"/>
        <v>-1.0889299999999999E-2</v>
      </c>
      <c r="AOA3">
        <f t="shared" si="16"/>
        <v>-1.8451499999999999E-2</v>
      </c>
      <c r="AOB3">
        <f t="shared" si="16"/>
        <v>5.4589999999999999E-4</v>
      </c>
      <c r="AOC3">
        <f t="shared" si="16"/>
        <v>-2.3666E-3</v>
      </c>
      <c r="AOD3">
        <f t="shared" si="16"/>
        <v>-1.167E-4</v>
      </c>
      <c r="AOE3">
        <f t="shared" si="16"/>
        <v>-2.7778999999999998E-3</v>
      </c>
      <c r="AOF3">
        <f t="shared" si="16"/>
        <v>1.9903999999999998E-3</v>
      </c>
      <c r="AOG3">
        <f t="shared" si="16"/>
        <v>3.0481399999999999E-2</v>
      </c>
      <c r="AOH3">
        <f t="shared" si="16"/>
        <v>3.3019E-3</v>
      </c>
      <c r="AOI3">
        <f t="shared" si="16"/>
        <v>-8.4986000000000003E-3</v>
      </c>
      <c r="AOJ3">
        <f t="shared" si="16"/>
        <v>-1.3032200000000001E-2</v>
      </c>
      <c r="AOK3">
        <f t="shared" si="16"/>
        <v>-8.8061000000000007E-3</v>
      </c>
      <c r="AOL3">
        <f t="shared" si="16"/>
        <v>-7.7523000000000002E-3</v>
      </c>
      <c r="AOM3">
        <f t="shared" si="16"/>
        <v>-1.03683E-2</v>
      </c>
      <c r="AON3">
        <f t="shared" si="16"/>
        <v>1.3512999999999999E-3</v>
      </c>
      <c r="AOO3">
        <f t="shared" si="16"/>
        <v>-6.3191000000000002E-3</v>
      </c>
      <c r="AOP3">
        <f t="shared" si="16"/>
        <v>-3.1304000000000002E-3</v>
      </c>
      <c r="AOQ3">
        <f t="shared" si="16"/>
        <v>-1.52073E-2</v>
      </c>
      <c r="AOR3">
        <f t="shared" si="16"/>
        <v>3.0642999999999998E-3</v>
      </c>
      <c r="AOS3">
        <f t="shared" si="16"/>
        <v>-2.6337999999999999E-3</v>
      </c>
      <c r="AOT3">
        <f t="shared" si="16"/>
        <v>3.4131000000000001E-3</v>
      </c>
      <c r="AOU3">
        <f t="shared" si="16"/>
        <v>-6.5532999999999998E-3</v>
      </c>
      <c r="AOV3">
        <f t="shared" si="16"/>
        <v>1.01195E-2</v>
      </c>
      <c r="AOW3">
        <f t="shared" si="16"/>
        <v>9.5566000000000002E-3</v>
      </c>
      <c r="AOX3">
        <f t="shared" ref="AOX3:ARI3" si="17">-AOX6</f>
        <v>6.1092999999999998E-3</v>
      </c>
      <c r="AOY3">
        <f t="shared" si="17"/>
        <v>-1.7652899999999999E-2</v>
      </c>
      <c r="AOZ3">
        <f t="shared" si="17"/>
        <v>2.2320999999999999E-3</v>
      </c>
      <c r="APA3">
        <f t="shared" si="17"/>
        <v>3.3338E-3</v>
      </c>
      <c r="APB3">
        <f t="shared" si="17"/>
        <v>2.6097200000000001E-2</v>
      </c>
      <c r="APC3">
        <f t="shared" si="17"/>
        <v>4.5157000000000001E-3</v>
      </c>
      <c r="APD3">
        <f t="shared" si="17"/>
        <v>-1.4765500000000001E-2</v>
      </c>
      <c r="APE3">
        <f t="shared" si="17"/>
        <v>-1.36124E-2</v>
      </c>
      <c r="APF3">
        <f t="shared" si="17"/>
        <v>-2.7079999999999999E-3</v>
      </c>
      <c r="APG3">
        <f t="shared" si="17"/>
        <v>-7.4421000000000001E-3</v>
      </c>
      <c r="APH3">
        <f t="shared" si="17"/>
        <v>-5.6248000000000001E-3</v>
      </c>
      <c r="API3">
        <f t="shared" si="17"/>
        <v>-4.3768000000000001E-3</v>
      </c>
      <c r="APJ3">
        <f t="shared" si="17"/>
        <v>2.7915000000000001E-3</v>
      </c>
      <c r="APK3">
        <f t="shared" si="17"/>
        <v>-1.7393700000000002E-2</v>
      </c>
      <c r="APL3">
        <f t="shared" si="17"/>
        <v>-4.1488000000000002E-3</v>
      </c>
      <c r="APM3">
        <f t="shared" si="17"/>
        <v>8.1309999999999993E-3</v>
      </c>
      <c r="APN3">
        <f t="shared" si="17"/>
        <v>-9.3614000000000006E-3</v>
      </c>
      <c r="APO3">
        <f t="shared" si="17"/>
        <v>6.2586999999999999E-3</v>
      </c>
      <c r="APP3">
        <f t="shared" si="17"/>
        <v>8.8932000000000004E-3</v>
      </c>
      <c r="APQ3">
        <f t="shared" si="17"/>
        <v>-1.05874E-2</v>
      </c>
      <c r="APR3">
        <f t="shared" si="17"/>
        <v>1.22533E-2</v>
      </c>
      <c r="APS3">
        <f t="shared" si="17"/>
        <v>1.17865E-2</v>
      </c>
      <c r="APT3">
        <f t="shared" si="17"/>
        <v>3.3233999999999998E-3</v>
      </c>
      <c r="APU3">
        <f t="shared" si="17"/>
        <v>1.9734399999999999E-2</v>
      </c>
      <c r="APV3">
        <f t="shared" si="17"/>
        <v>-2.2270100000000001E-2</v>
      </c>
      <c r="APW3">
        <f t="shared" si="17"/>
        <v>2.8466000000000002E-2</v>
      </c>
      <c r="APX3">
        <f t="shared" si="17"/>
        <v>-6.4355999999999997E-3</v>
      </c>
      <c r="APY3">
        <f t="shared" si="17"/>
        <v>-2.4229999999999998E-3</v>
      </c>
      <c r="APZ3">
        <f t="shared" si="17"/>
        <v>-1.0421E-3</v>
      </c>
      <c r="AQA3">
        <f t="shared" si="17"/>
        <v>-1.9052900000000001E-2</v>
      </c>
      <c r="AQB3">
        <f t="shared" si="17"/>
        <v>-2.5000999999999999E-3</v>
      </c>
      <c r="AQC3">
        <f t="shared" si="17"/>
        <v>-2.1995199999999999E-2</v>
      </c>
      <c r="AQD3">
        <f t="shared" si="17"/>
        <v>6.3999999999999997E-5</v>
      </c>
      <c r="AQE3">
        <f t="shared" si="17"/>
        <v>-5.0194000000000003E-3</v>
      </c>
      <c r="AQF3">
        <f t="shared" si="17"/>
        <v>1.03123E-2</v>
      </c>
      <c r="AQG3">
        <f t="shared" si="17"/>
        <v>-5.7229000000000004E-3</v>
      </c>
      <c r="AQH3">
        <f t="shared" si="17"/>
        <v>-1.4363900000000001E-2</v>
      </c>
      <c r="AQI3">
        <f t="shared" si="17"/>
        <v>-9.1909999999999995E-4</v>
      </c>
      <c r="AQJ3">
        <f t="shared" si="17"/>
        <v>4.684E-4</v>
      </c>
      <c r="AQK3">
        <f t="shared" si="17"/>
        <v>1.3516800000000001E-2</v>
      </c>
      <c r="AQL3">
        <f t="shared" si="17"/>
        <v>3.2201E-3</v>
      </c>
      <c r="AQM3">
        <f t="shared" si="17"/>
        <v>-1.35239E-2</v>
      </c>
      <c r="AQN3">
        <f t="shared" si="17"/>
        <v>5.3350000000000001E-4</v>
      </c>
      <c r="AQO3">
        <f t="shared" si="17"/>
        <v>-4.4939999999999997E-3</v>
      </c>
      <c r="AQP3">
        <f t="shared" si="17"/>
        <v>1.7383699999999998E-2</v>
      </c>
      <c r="AQQ3">
        <f t="shared" si="17"/>
        <v>-3.7858000000000002E-3</v>
      </c>
      <c r="AQR3">
        <f t="shared" si="17"/>
        <v>-1.20029E-2</v>
      </c>
      <c r="AQS3">
        <f t="shared" si="17"/>
        <v>-3.4259999999999998E-4</v>
      </c>
      <c r="AQT3">
        <f t="shared" si="17"/>
        <v>8.4376E-3</v>
      </c>
      <c r="AQU3">
        <f t="shared" si="17"/>
        <v>-5.4944E-3</v>
      </c>
      <c r="AQV3">
        <f t="shared" si="17"/>
        <v>2.4715000000000002E-3</v>
      </c>
      <c r="AQW3">
        <f t="shared" si="17"/>
        <v>1.03044E-2</v>
      </c>
      <c r="AQX3">
        <f t="shared" si="17"/>
        <v>-3.6656000000000002E-3</v>
      </c>
      <c r="AQY3">
        <f t="shared" si="17"/>
        <v>-5.8227000000000001E-3</v>
      </c>
      <c r="AQZ3">
        <f t="shared" si="17"/>
        <v>-3.6763E-3</v>
      </c>
      <c r="ARA3">
        <f t="shared" si="17"/>
        <v>-6.9353000000000001E-3</v>
      </c>
      <c r="ARB3">
        <f t="shared" si="17"/>
        <v>5.5624999999999997E-3</v>
      </c>
      <c r="ARC3">
        <f t="shared" si="17"/>
        <v>-1.1276000000000001E-3</v>
      </c>
      <c r="ARD3">
        <f t="shared" si="17"/>
        <v>1.18808E-2</v>
      </c>
      <c r="ARE3">
        <f t="shared" si="17"/>
        <v>-5.8129000000000002E-3</v>
      </c>
      <c r="ARF3">
        <f t="shared" si="17"/>
        <v>-1.0448900000000001E-2</v>
      </c>
      <c r="ARG3">
        <f t="shared" si="17"/>
        <v>-3.5571999999999999E-3</v>
      </c>
      <c r="ARH3">
        <f t="shared" si="17"/>
        <v>-2.2961000000000001E-3</v>
      </c>
      <c r="ARI3">
        <f t="shared" si="17"/>
        <v>-5.2424000000000004E-3</v>
      </c>
      <c r="ARJ3">
        <f t="shared" ref="ARJ3:ATU3" si="18">-ARJ6</f>
        <v>2.4860000000000003E-4</v>
      </c>
      <c r="ARK3">
        <f t="shared" si="18"/>
        <v>-1.953E-4</v>
      </c>
      <c r="ARL3">
        <f t="shared" si="18"/>
        <v>1.0100400000000001E-2</v>
      </c>
      <c r="ARM3">
        <f t="shared" si="18"/>
        <v>-1.5916099999999999E-2</v>
      </c>
      <c r="ARN3">
        <f t="shared" si="18"/>
        <v>-3.1107999999999999E-3</v>
      </c>
      <c r="ARO3">
        <f t="shared" si="18"/>
        <v>-5.4540000000000003E-4</v>
      </c>
      <c r="ARP3">
        <f t="shared" si="18"/>
        <v>-3.9933E-3</v>
      </c>
      <c r="ARQ3">
        <f t="shared" si="18"/>
        <v>-2.8774999999999998E-3</v>
      </c>
      <c r="ARR3">
        <f t="shared" si="18"/>
        <v>-1.7451999999999999E-3</v>
      </c>
      <c r="ARS3">
        <f t="shared" si="18"/>
        <v>9.4254000000000004E-3</v>
      </c>
      <c r="ART3">
        <f t="shared" si="18"/>
        <v>-8.2914000000000009E-3</v>
      </c>
      <c r="ARU3">
        <f t="shared" si="18"/>
        <v>-2.4236000000000001E-3</v>
      </c>
      <c r="ARV3">
        <f t="shared" si="18"/>
        <v>1.08822E-2</v>
      </c>
      <c r="ARW3">
        <f t="shared" si="18"/>
        <v>-1.24222E-2</v>
      </c>
      <c r="ARX3">
        <f t="shared" si="18"/>
        <v>1.06544E-2</v>
      </c>
      <c r="ARY3">
        <f t="shared" si="18"/>
        <v>1.9126600000000001E-2</v>
      </c>
      <c r="ARZ3">
        <f t="shared" si="18"/>
        <v>2.2389800000000001E-2</v>
      </c>
      <c r="ASA3">
        <f t="shared" si="18"/>
        <v>-4.5875000000000004E-3</v>
      </c>
      <c r="ASB3">
        <f t="shared" si="18"/>
        <v>4.2120999999999999E-3</v>
      </c>
      <c r="ASC3">
        <f t="shared" si="18"/>
        <v>-4.8682999999999999E-3</v>
      </c>
      <c r="ASD3">
        <f t="shared" si="18"/>
        <v>1.18882E-2</v>
      </c>
      <c r="ASE3">
        <f t="shared" si="18"/>
        <v>9.8778000000000008E-3</v>
      </c>
      <c r="ASF3">
        <f t="shared" si="18"/>
        <v>-1.41654E-2</v>
      </c>
      <c r="ASG3">
        <f t="shared" si="18"/>
        <v>-1.28895E-2</v>
      </c>
      <c r="ASH3">
        <f t="shared" si="18"/>
        <v>5.4894000000000002E-3</v>
      </c>
      <c r="ASI3">
        <f t="shared" si="18"/>
        <v>3.1635799999999999E-2</v>
      </c>
      <c r="ASJ3">
        <f t="shared" si="18"/>
        <v>-2.8930000000000002E-3</v>
      </c>
      <c r="ASK3">
        <f t="shared" si="18"/>
        <v>8.9028000000000006E-3</v>
      </c>
      <c r="ASL3">
        <f t="shared" si="18"/>
        <v>-1.29558E-2</v>
      </c>
      <c r="ASM3">
        <f t="shared" si="18"/>
        <v>2.2350999999999998E-3</v>
      </c>
      <c r="ASN3">
        <f t="shared" si="18"/>
        <v>-9.6339000000000008E-3</v>
      </c>
      <c r="ASO3">
        <f t="shared" si="18"/>
        <v>2.7483999999999998E-3</v>
      </c>
      <c r="ASP3">
        <f t="shared" si="18"/>
        <v>-1.7840700000000001E-2</v>
      </c>
      <c r="ASQ3">
        <f t="shared" si="18"/>
        <v>-4.2290000000000001E-3</v>
      </c>
      <c r="ASR3">
        <f t="shared" si="18"/>
        <v>-6.5631999999999999E-3</v>
      </c>
      <c r="ASS3">
        <f t="shared" si="18"/>
        <v>-2.1841999999999999E-3</v>
      </c>
      <c r="AST3">
        <f t="shared" si="18"/>
        <v>1.0464000000000001E-3</v>
      </c>
      <c r="ASU3">
        <f t="shared" si="18"/>
        <v>1.2176599999999999E-2</v>
      </c>
      <c r="ASV3">
        <f t="shared" si="18"/>
        <v>-9.6734999999999998E-3</v>
      </c>
      <c r="ASW3">
        <f t="shared" si="18"/>
        <v>2.0831999999999999E-3</v>
      </c>
      <c r="ASX3">
        <f t="shared" si="18"/>
        <v>-1.4043E-3</v>
      </c>
      <c r="ASY3">
        <f t="shared" si="18"/>
        <v>-1.01073E-2</v>
      </c>
      <c r="ASZ3">
        <f t="shared" si="18"/>
        <v>-2.3276E-3</v>
      </c>
      <c r="ATA3">
        <f t="shared" si="18"/>
        <v>-4.2910000000000002E-4</v>
      </c>
      <c r="ATB3">
        <f t="shared" si="18"/>
        <v>-3.7291999999999998E-3</v>
      </c>
      <c r="ATC3">
        <f t="shared" si="18"/>
        <v>-1.39103E-2</v>
      </c>
      <c r="ATD3">
        <f t="shared" si="18"/>
        <v>1.7569999999999999E-4</v>
      </c>
      <c r="ATE3">
        <f t="shared" si="18"/>
        <v>-1.7113E-3</v>
      </c>
      <c r="ATF3">
        <f t="shared" si="18"/>
        <v>-4.5142999999999997E-3</v>
      </c>
      <c r="ATG3">
        <f t="shared" si="18"/>
        <v>-4.0334000000000004E-3</v>
      </c>
      <c r="ATH3">
        <f t="shared" si="18"/>
        <v>2.174E-4</v>
      </c>
      <c r="ATI3">
        <f t="shared" si="18"/>
        <v>-4.5209999999999998E-4</v>
      </c>
      <c r="ATJ3">
        <f t="shared" si="18"/>
        <v>-7.7491000000000001E-3</v>
      </c>
      <c r="ATK3">
        <f t="shared" si="18"/>
        <v>-5.8047999999999997E-3</v>
      </c>
      <c r="ATL3">
        <f t="shared" si="18"/>
        <v>3.2590000000000001E-4</v>
      </c>
      <c r="ATM3">
        <f t="shared" si="18"/>
        <v>5.0994999999999999E-3</v>
      </c>
      <c r="ATN3">
        <f t="shared" si="18"/>
        <v>-5.0822999999999997E-3</v>
      </c>
      <c r="ATO3">
        <f t="shared" si="18"/>
        <v>-7.1453999999999997E-3</v>
      </c>
      <c r="ATP3">
        <f t="shared" si="18"/>
        <v>5.5084000000000001E-3</v>
      </c>
      <c r="ATQ3">
        <f t="shared" si="18"/>
        <v>1.7056E-3</v>
      </c>
      <c r="ATR3">
        <f t="shared" si="18"/>
        <v>-7.3749999999999998E-4</v>
      </c>
      <c r="ATS3">
        <f t="shared" si="18"/>
        <v>-5.6670999999999996E-3</v>
      </c>
      <c r="ATT3">
        <f t="shared" si="18"/>
        <v>-4.2599999999999999E-5</v>
      </c>
      <c r="ATU3">
        <f t="shared" si="18"/>
        <v>3.2783000000000001E-3</v>
      </c>
      <c r="ATV3">
        <f t="shared" ref="ATV3:AWG3" si="19">-ATV6</f>
        <v>-7.3864999999999998E-3</v>
      </c>
      <c r="ATW3">
        <f t="shared" si="19"/>
        <v>-9.5796000000000006E-3</v>
      </c>
      <c r="ATX3">
        <f t="shared" si="19"/>
        <v>5.8941000000000002E-3</v>
      </c>
      <c r="ATY3">
        <f t="shared" si="19"/>
        <v>-3.3687000000000001E-3</v>
      </c>
      <c r="ATZ3">
        <f t="shared" si="19"/>
        <v>-6.6616000000000002E-3</v>
      </c>
      <c r="AUA3">
        <f t="shared" si="19"/>
        <v>-1.7650999999999999E-3</v>
      </c>
      <c r="AUB3">
        <f t="shared" si="19"/>
        <v>-6.8510000000000001E-4</v>
      </c>
      <c r="AUC3">
        <f t="shared" si="19"/>
        <v>-1.10884E-2</v>
      </c>
      <c r="AUD3">
        <f t="shared" si="19"/>
        <v>-8.4219999999999998E-4</v>
      </c>
      <c r="AUE3">
        <f t="shared" si="19"/>
        <v>1.6258000000000002E-2</v>
      </c>
      <c r="AUF3">
        <f t="shared" si="19"/>
        <v>-4.5110999999999997E-3</v>
      </c>
      <c r="AUG3">
        <f t="shared" si="19"/>
        <v>-8.0260000000000001E-3</v>
      </c>
      <c r="AUH3">
        <f t="shared" si="19"/>
        <v>1.0194E-3</v>
      </c>
      <c r="AUI3">
        <f t="shared" si="19"/>
        <v>-2.2612000000000001E-3</v>
      </c>
      <c r="AUJ3">
        <f t="shared" si="19"/>
        <v>-7.0983000000000001E-3</v>
      </c>
      <c r="AUK3">
        <f t="shared" si="19"/>
        <v>4.3057E-3</v>
      </c>
      <c r="AUL3">
        <f t="shared" si="19"/>
        <v>2.3659599999999999E-2</v>
      </c>
      <c r="AUM3">
        <f t="shared" si="19"/>
        <v>-6.4419000000000004E-3</v>
      </c>
      <c r="AUN3">
        <f t="shared" si="19"/>
        <v>-1.2860099999999999E-2</v>
      </c>
      <c r="AUO3">
        <f t="shared" si="19"/>
        <v>1.6787699999999999E-2</v>
      </c>
      <c r="AUP3">
        <f t="shared" si="19"/>
        <v>1.1091999999999999E-2</v>
      </c>
      <c r="AUQ3">
        <f t="shared" si="19"/>
        <v>6.5826000000000001E-3</v>
      </c>
      <c r="AUR3">
        <f t="shared" si="19"/>
        <v>3.2914199999999998E-2</v>
      </c>
      <c r="AUS3">
        <f t="shared" si="19"/>
        <v>1.54266E-2</v>
      </c>
      <c r="AUT3">
        <f t="shared" si="19"/>
        <v>-4.3034700000000002E-2</v>
      </c>
      <c r="AUU3">
        <f t="shared" si="19"/>
        <v>3.4031E-3</v>
      </c>
      <c r="AUV3">
        <f t="shared" si="19"/>
        <v>-1.3646E-2</v>
      </c>
      <c r="AUW3">
        <f t="shared" si="19"/>
        <v>1.22194E-2</v>
      </c>
      <c r="AUX3">
        <f t="shared" si="19"/>
        <v>1.8979099999999999E-2</v>
      </c>
      <c r="AUY3">
        <f t="shared" si="19"/>
        <v>-1.1088999999999999E-3</v>
      </c>
      <c r="AUZ3">
        <f t="shared" si="19"/>
        <v>1.42977E-2</v>
      </c>
      <c r="AVA3">
        <f t="shared" si="19"/>
        <v>5.1434999999999996E-3</v>
      </c>
      <c r="AVB3">
        <f t="shared" si="19"/>
        <v>3.9755699999999998E-2</v>
      </c>
      <c r="AVC3">
        <f t="shared" si="19"/>
        <v>-1.4912699999999999E-2</v>
      </c>
      <c r="AVD3">
        <f t="shared" si="19"/>
        <v>1.2992099999999999E-2</v>
      </c>
      <c r="AVE3">
        <f t="shared" si="19"/>
        <v>-3.5389999999999998E-4</v>
      </c>
      <c r="AVF3">
        <f t="shared" si="19"/>
        <v>5.6769999999999998E-3</v>
      </c>
      <c r="AVG3">
        <f t="shared" si="19"/>
        <v>-3.23472E-2</v>
      </c>
      <c r="AVH3">
        <f t="shared" si="19"/>
        <v>1.24519E-2</v>
      </c>
      <c r="AVI3">
        <f t="shared" si="19"/>
        <v>1.7314300000000001E-2</v>
      </c>
      <c r="AVJ3">
        <f t="shared" si="19"/>
        <v>-2.55144E-2</v>
      </c>
      <c r="AVK3">
        <f t="shared" si="19"/>
        <v>-4.0432000000000003E-3</v>
      </c>
      <c r="AVL3">
        <f t="shared" si="19"/>
        <v>3.50175E-2</v>
      </c>
      <c r="AVM3">
        <f t="shared" si="19"/>
        <v>1.36244E-2</v>
      </c>
      <c r="AVN3">
        <f t="shared" si="19"/>
        <v>-1.0916199999999999E-2</v>
      </c>
      <c r="AVO3">
        <f t="shared" si="19"/>
        <v>5.9592999999999998E-3</v>
      </c>
      <c r="AVP3">
        <f t="shared" si="19"/>
        <v>-2.9079799999999999E-2</v>
      </c>
      <c r="AVQ3">
        <f t="shared" si="19"/>
        <v>-4.3701E-3</v>
      </c>
      <c r="AVR3">
        <f t="shared" si="19"/>
        <v>1.8063E-3</v>
      </c>
      <c r="AVS3">
        <f t="shared" si="19"/>
        <v>-2.32225E-2</v>
      </c>
      <c r="AVT3">
        <f t="shared" si="19"/>
        <v>5.5610000000000002E-4</v>
      </c>
      <c r="AVU3">
        <f t="shared" si="19"/>
        <v>-1.2821E-3</v>
      </c>
      <c r="AVV3">
        <f t="shared" si="19"/>
        <v>-1.3163000000000001E-3</v>
      </c>
      <c r="AVW3">
        <f t="shared" si="19"/>
        <v>3.8641999999999999E-3</v>
      </c>
      <c r="AVX3">
        <f t="shared" si="19"/>
        <v>1.6201299999999998E-2</v>
      </c>
      <c r="AVY3">
        <f t="shared" si="19"/>
        <v>2.9899000000000002E-3</v>
      </c>
      <c r="AVZ3">
        <f t="shared" si="19"/>
        <v>1.6946200000000002E-2</v>
      </c>
      <c r="AWA3">
        <f t="shared" si="19"/>
        <v>-2.8552E-3</v>
      </c>
      <c r="AWB3">
        <f t="shared" si="19"/>
        <v>2.036E-3</v>
      </c>
      <c r="AWC3">
        <f t="shared" si="19"/>
        <v>3.1508300000000003E-2</v>
      </c>
      <c r="AWD3">
        <f t="shared" si="19"/>
        <v>1.0164400000000001E-2</v>
      </c>
      <c r="AWE3">
        <f t="shared" si="19"/>
        <v>3.2456999999999998E-3</v>
      </c>
      <c r="AWF3">
        <f t="shared" si="19"/>
        <v>4.6733E-3</v>
      </c>
      <c r="AWG3">
        <f t="shared" si="19"/>
        <v>-5.3447E-3</v>
      </c>
      <c r="AWH3">
        <f t="shared" ref="AWH3:AYS3" si="20">-AWH6</f>
        <v>-3.0850099999999998E-2</v>
      </c>
      <c r="AWI3">
        <f t="shared" si="20"/>
        <v>-9.3687000000000006E-3</v>
      </c>
      <c r="AWJ3">
        <f t="shared" si="20"/>
        <v>-7.1780999999999998E-3</v>
      </c>
      <c r="AWK3">
        <f t="shared" si="20"/>
        <v>-7.3260000000000003E-4</v>
      </c>
      <c r="AWL3">
        <f t="shared" si="20"/>
        <v>-1.52619E-2</v>
      </c>
      <c r="AWM3">
        <f t="shared" si="20"/>
        <v>1.552E-4</v>
      </c>
      <c r="AWN3">
        <f t="shared" si="20"/>
        <v>-1.1954000000000001E-3</v>
      </c>
      <c r="AWO3">
        <f t="shared" si="20"/>
        <v>2.9242899999999999E-2</v>
      </c>
      <c r="AWP3">
        <f t="shared" si="20"/>
        <v>-5.9641E-3</v>
      </c>
      <c r="AWQ3">
        <f t="shared" si="20"/>
        <v>-1.13519E-2</v>
      </c>
      <c r="AWR3">
        <f t="shared" si="20"/>
        <v>1.29027E-2</v>
      </c>
      <c r="AWS3">
        <f t="shared" si="20"/>
        <v>-2.2263600000000001E-2</v>
      </c>
      <c r="AWT3">
        <f t="shared" si="20"/>
        <v>-8.1863999999999999E-3</v>
      </c>
      <c r="AWU3">
        <f t="shared" si="20"/>
        <v>-1.1137899999999999E-2</v>
      </c>
      <c r="AWV3">
        <f t="shared" si="20"/>
        <v>1.0499000000000001E-3</v>
      </c>
      <c r="AWW3">
        <f t="shared" si="20"/>
        <v>6.9461000000000002E-3</v>
      </c>
      <c r="AWX3">
        <f t="shared" si="20"/>
        <v>4.1672999999999997E-3</v>
      </c>
      <c r="AWY3">
        <f t="shared" si="20"/>
        <v>-6.3499999999999999E-5</v>
      </c>
      <c r="AWZ3">
        <f t="shared" si="20"/>
        <v>-2.1783500000000001E-2</v>
      </c>
      <c r="AXA3">
        <f t="shared" si="20"/>
        <v>4.8079000000000004E-3</v>
      </c>
      <c r="AXB3">
        <f t="shared" si="20"/>
        <v>-6.0328999999999999E-3</v>
      </c>
      <c r="AXC3">
        <f t="shared" si="20"/>
        <v>1.2694E-3</v>
      </c>
      <c r="AXD3">
        <f t="shared" si="20"/>
        <v>3.7109E-3</v>
      </c>
      <c r="AXE3">
        <f t="shared" si="20"/>
        <v>-5.4681E-3</v>
      </c>
      <c r="AXF3">
        <f t="shared" si="20"/>
        <v>5.9852999999999998E-3</v>
      </c>
      <c r="AXG3">
        <f t="shared" si="20"/>
        <v>2.8583299999999999E-2</v>
      </c>
      <c r="AXH3">
        <f t="shared" si="20"/>
        <v>5.3933000000000002E-3</v>
      </c>
      <c r="AXI3">
        <f t="shared" si="20"/>
        <v>4.0317E-3</v>
      </c>
      <c r="AXJ3">
        <f t="shared" si="20"/>
        <v>-1.204E-4</v>
      </c>
      <c r="AXK3">
        <f t="shared" si="20"/>
        <v>-1.2118500000000001E-2</v>
      </c>
      <c r="AXL3">
        <f t="shared" si="20"/>
        <v>-1.4817000000000001E-3</v>
      </c>
      <c r="AXM3">
        <f t="shared" si="20"/>
        <v>1.7080399999999999E-2</v>
      </c>
      <c r="AXN3">
        <f t="shared" si="20"/>
        <v>3.6697000000000001E-3</v>
      </c>
      <c r="AXO3">
        <f t="shared" si="20"/>
        <v>4.0485E-3</v>
      </c>
      <c r="AXP3">
        <f t="shared" si="20"/>
        <v>1.46188E-2</v>
      </c>
      <c r="AXQ3">
        <f t="shared" si="20"/>
        <v>-3.284E-3</v>
      </c>
      <c r="AXR3">
        <f t="shared" si="20"/>
        <v>7.7145E-3</v>
      </c>
      <c r="AXS3">
        <f t="shared" si="20"/>
        <v>-1.6450699999999999E-2</v>
      </c>
      <c r="AXT3">
        <f t="shared" si="20"/>
        <v>1.44379E-2</v>
      </c>
      <c r="AXU3">
        <f t="shared" si="20"/>
        <v>-2.9077700000000001E-2</v>
      </c>
      <c r="AXV3">
        <f t="shared" si="20"/>
        <v>-9.0399E-3</v>
      </c>
      <c r="AXW3">
        <f t="shared" si="20"/>
        <v>-1.3132400000000001E-2</v>
      </c>
      <c r="AXX3">
        <f t="shared" si="20"/>
        <v>1.1537499999999999E-2</v>
      </c>
      <c r="AXY3">
        <f t="shared" si="20"/>
        <v>-6.4180000000000001E-3</v>
      </c>
      <c r="AXZ3">
        <f t="shared" si="20"/>
        <v>-4.8206000000000004E-3</v>
      </c>
      <c r="AYA3">
        <f t="shared" si="20"/>
        <v>-4.8514999999999999E-3</v>
      </c>
      <c r="AYB3">
        <f t="shared" si="20"/>
        <v>-1.10691E-2</v>
      </c>
      <c r="AYC3">
        <f t="shared" si="20"/>
        <v>7.1330000000000005E-4</v>
      </c>
      <c r="AYD3">
        <f t="shared" si="20"/>
        <v>-3.5349000000000001E-3</v>
      </c>
      <c r="AYE3">
        <f t="shared" si="20"/>
        <v>3.6450000000000002E-4</v>
      </c>
      <c r="AYF3">
        <f t="shared" si="20"/>
        <v>-8.2660000000000003E-4</v>
      </c>
      <c r="AYG3">
        <f t="shared" si="20"/>
        <v>-1.5095300000000001E-2</v>
      </c>
      <c r="AYH3">
        <f t="shared" si="20"/>
        <v>2.5674000000000001E-3</v>
      </c>
      <c r="AYI3">
        <f t="shared" si="20"/>
        <v>4.8371999999999998E-3</v>
      </c>
      <c r="AYJ3">
        <f t="shared" si="20"/>
        <v>8.3662000000000007E-3</v>
      </c>
      <c r="AYK3">
        <f t="shared" si="20"/>
        <v>-2.09728E-2</v>
      </c>
      <c r="AYL3">
        <f t="shared" si="20"/>
        <v>5.6835000000000002E-3</v>
      </c>
      <c r="AYM3">
        <f t="shared" si="20"/>
        <v>-4.8386999999999996E-3</v>
      </c>
      <c r="AYN3">
        <f t="shared" si="20"/>
        <v>2.5910999999999998E-3</v>
      </c>
      <c r="AYO3">
        <f t="shared" si="20"/>
        <v>3.0885000000000001E-3</v>
      </c>
      <c r="AYP3">
        <f t="shared" si="20"/>
        <v>-4.4067000000000004E-3</v>
      </c>
      <c r="AYQ3">
        <f t="shared" si="20"/>
        <v>8.0674000000000006E-3</v>
      </c>
      <c r="AYR3">
        <f t="shared" si="20"/>
        <v>-2.06467E-2</v>
      </c>
      <c r="AYS3">
        <f t="shared" si="20"/>
        <v>6.7219999999999997E-4</v>
      </c>
      <c r="AYT3">
        <f t="shared" ref="AYT3:BBE3" si="21">-AYT6</f>
        <v>1.6479999999999999E-3</v>
      </c>
      <c r="AYU3">
        <f t="shared" si="21"/>
        <v>-6.1035999999999998E-3</v>
      </c>
      <c r="AYV3">
        <f t="shared" si="21"/>
        <v>-1.459E-4</v>
      </c>
      <c r="AYW3">
        <f t="shared" si="21"/>
        <v>-3.8113999999999999E-3</v>
      </c>
      <c r="AYX3">
        <f t="shared" si="21"/>
        <v>-7.0958000000000002E-3</v>
      </c>
      <c r="AYY3">
        <f t="shared" si="21"/>
        <v>3.6481E-3</v>
      </c>
      <c r="AYZ3">
        <f t="shared" si="21"/>
        <v>-2.0255E-3</v>
      </c>
      <c r="AZA3">
        <f t="shared" si="21"/>
        <v>-7.2176000000000002E-3</v>
      </c>
      <c r="AZB3">
        <f t="shared" si="21"/>
        <v>1.60047E-2</v>
      </c>
      <c r="AZC3">
        <f t="shared" si="21"/>
        <v>-1.04691E-2</v>
      </c>
      <c r="AZD3">
        <f t="shared" si="21"/>
        <v>-1.7723999999999999E-3</v>
      </c>
      <c r="AZE3">
        <f t="shared" si="21"/>
        <v>-2.3865000000000002E-3</v>
      </c>
      <c r="AZF3">
        <f t="shared" si="21"/>
        <v>-2.1446E-3</v>
      </c>
      <c r="AZG3">
        <f t="shared" si="21"/>
        <v>-1.6900000000000001E-5</v>
      </c>
      <c r="AZH3">
        <f t="shared" si="21"/>
        <v>2.6941999999999999E-3</v>
      </c>
      <c r="AZI3">
        <f t="shared" si="21"/>
        <v>-1.1241999999999999E-3</v>
      </c>
      <c r="AZJ3">
        <f t="shared" si="21"/>
        <v>4.394E-4</v>
      </c>
      <c r="AZK3">
        <f t="shared" si="21"/>
        <v>-9.4609999999999996E-4</v>
      </c>
      <c r="AZL3">
        <f t="shared" si="21"/>
        <v>-7.7294E-3</v>
      </c>
      <c r="AZM3">
        <f t="shared" si="21"/>
        <v>-3.6713000000000002E-3</v>
      </c>
      <c r="AZN3">
        <f t="shared" si="21"/>
        <v>-1.90992E-2</v>
      </c>
      <c r="AZO3">
        <f t="shared" si="21"/>
        <v>-3.9151000000000004E-3</v>
      </c>
      <c r="AZP3">
        <f t="shared" si="21"/>
        <v>2.1232E-3</v>
      </c>
      <c r="AZQ3">
        <f t="shared" si="21"/>
        <v>8.0849000000000008E-3</v>
      </c>
      <c r="AZR3">
        <f t="shared" si="21"/>
        <v>-4.3666E-3</v>
      </c>
      <c r="AZS3">
        <f t="shared" si="21"/>
        <v>4.2512000000000001E-3</v>
      </c>
      <c r="AZT3">
        <f t="shared" si="21"/>
        <v>1.1878700000000001E-2</v>
      </c>
      <c r="AZU3">
        <f t="shared" si="21"/>
        <v>1.2182E-3</v>
      </c>
      <c r="AZV3">
        <f t="shared" si="21"/>
        <v>1.6338100000000001E-2</v>
      </c>
      <c r="AZW3">
        <f t="shared" si="21"/>
        <v>-2.1210000000000001E-4</v>
      </c>
      <c r="AZX3">
        <f t="shared" si="21"/>
        <v>-1.52406E-2</v>
      </c>
      <c r="AZY3">
        <f t="shared" si="21"/>
        <v>-2.5371E-3</v>
      </c>
      <c r="AZZ3">
        <f t="shared" si="21"/>
        <v>1.5766E-3</v>
      </c>
      <c r="BAA3">
        <f t="shared" si="21"/>
        <v>1.4387E-2</v>
      </c>
      <c r="BAB3">
        <f t="shared" si="21"/>
        <v>-1.48127E-2</v>
      </c>
      <c r="BAC3">
        <f t="shared" si="21"/>
        <v>7.4966E-3</v>
      </c>
      <c r="BAD3">
        <f t="shared" si="21"/>
        <v>1.3798E-3</v>
      </c>
      <c r="BAE3">
        <f t="shared" si="21"/>
        <v>6.0886999999999998E-3</v>
      </c>
      <c r="BAF3">
        <f t="shared" si="21"/>
        <v>-2.1386700000000002E-2</v>
      </c>
      <c r="BAG3">
        <f t="shared" si="21"/>
        <v>-1.2737E-2</v>
      </c>
      <c r="BAH3">
        <f t="shared" si="21"/>
        <v>-2.5999E-3</v>
      </c>
      <c r="BAI3">
        <f t="shared" si="21"/>
        <v>1.2991000000000001E-3</v>
      </c>
      <c r="BAJ3">
        <f t="shared" si="21"/>
        <v>-5.1489999999999999E-4</v>
      </c>
      <c r="BAK3">
        <f t="shared" si="21"/>
        <v>-3.6949000000000001E-3</v>
      </c>
      <c r="BAL3">
        <f t="shared" si="21"/>
        <v>-3.8354000000000001E-3</v>
      </c>
      <c r="BAM3">
        <f t="shared" si="21"/>
        <v>-5.9836999999999998E-3</v>
      </c>
      <c r="BAN3">
        <f t="shared" si="21"/>
        <v>-4.8399999999999997E-5</v>
      </c>
      <c r="BAO3">
        <f t="shared" si="21"/>
        <v>-9.1049999999999996E-4</v>
      </c>
      <c r="BAP3">
        <f t="shared" si="21"/>
        <v>5.1355999999999997E-3</v>
      </c>
      <c r="BAQ3">
        <f t="shared" si="21"/>
        <v>-6.1659999999999996E-3</v>
      </c>
      <c r="BAR3">
        <f t="shared" si="21"/>
        <v>-8.3639999999999995E-4</v>
      </c>
      <c r="BAS3">
        <f t="shared" si="21"/>
        <v>-2.5452000000000001E-3</v>
      </c>
      <c r="BAT3">
        <f t="shared" si="21"/>
        <v>-6.012E-3</v>
      </c>
      <c r="BAU3">
        <f t="shared" si="21"/>
        <v>-3.3739E-3</v>
      </c>
      <c r="BAV3">
        <f t="shared" si="21"/>
        <v>1.6456999999999999E-3</v>
      </c>
      <c r="BAW3">
        <f t="shared" si="21"/>
        <v>-2.3922000000000001E-3</v>
      </c>
      <c r="BAX3">
        <f t="shared" si="21"/>
        <v>1.5093000000000001E-3</v>
      </c>
      <c r="BAY3">
        <f t="shared" si="21"/>
        <v>1.908E-4</v>
      </c>
      <c r="BAZ3">
        <f t="shared" si="21"/>
        <v>-9.9374000000000007E-3</v>
      </c>
      <c r="BBA3">
        <f t="shared" si="21"/>
        <v>-4.9946000000000001E-3</v>
      </c>
      <c r="BBB3">
        <f t="shared" si="21"/>
        <v>2.1251E-3</v>
      </c>
      <c r="BBC3">
        <f t="shared" si="21"/>
        <v>1.8465000000000001E-3</v>
      </c>
      <c r="BBD3">
        <f t="shared" si="21"/>
        <v>1.3772999999999999E-3</v>
      </c>
      <c r="BBE3">
        <f t="shared" si="21"/>
        <v>-3.7182000000000001E-3</v>
      </c>
      <c r="BBF3">
        <f t="shared" ref="BBF3:BDQ3" si="22">-BBF6</f>
        <v>-8.9672999999999992E-3</v>
      </c>
      <c r="BBG3">
        <f t="shared" si="22"/>
        <v>1.7122000000000001E-3</v>
      </c>
      <c r="BBH3">
        <f t="shared" si="22"/>
        <v>-7.3574000000000001E-3</v>
      </c>
      <c r="BBI3">
        <f t="shared" si="22"/>
        <v>-1.3753999999999999E-3</v>
      </c>
      <c r="BBJ3">
        <f t="shared" si="22"/>
        <v>1.01672E-2</v>
      </c>
      <c r="BBK3">
        <f t="shared" si="22"/>
        <v>1.2957999999999999E-3</v>
      </c>
      <c r="BBL3">
        <f t="shared" si="22"/>
        <v>-2.4107E-3</v>
      </c>
      <c r="BBM3">
        <f t="shared" si="22"/>
        <v>-5.8193000000000003E-3</v>
      </c>
      <c r="BBN3">
        <f t="shared" si="22"/>
        <v>-2.6340000000000001E-4</v>
      </c>
      <c r="BBO3">
        <f t="shared" si="22"/>
        <v>-4.2120999999999999E-3</v>
      </c>
      <c r="BBP3">
        <f t="shared" si="22"/>
        <v>-2.2418E-3</v>
      </c>
      <c r="BBQ3">
        <f t="shared" si="22"/>
        <v>1.8013700000000001E-2</v>
      </c>
      <c r="BBR3">
        <f t="shared" si="22"/>
        <v>-7.6333E-3</v>
      </c>
      <c r="BBS3">
        <f t="shared" si="22"/>
        <v>-1.6555799999999999E-2</v>
      </c>
      <c r="BBT3">
        <f t="shared" si="22"/>
        <v>2.7263000000000001E-3</v>
      </c>
      <c r="BBU3">
        <f t="shared" si="22"/>
        <v>-2.3514999999999999E-3</v>
      </c>
      <c r="BBV3">
        <f t="shared" si="22"/>
        <v>-2.8801E-3</v>
      </c>
      <c r="BBW3">
        <f t="shared" si="22"/>
        <v>-6.2207E-3</v>
      </c>
      <c r="BBX3">
        <f t="shared" si="22"/>
        <v>-4.1761000000000003E-3</v>
      </c>
      <c r="BBY3">
        <f t="shared" si="22"/>
        <v>2.7897E-3</v>
      </c>
      <c r="BBZ3">
        <f t="shared" si="22"/>
        <v>-7.492E-4</v>
      </c>
      <c r="BCA3">
        <f t="shared" si="22"/>
        <v>-5.4922E-3</v>
      </c>
      <c r="BCB3">
        <f t="shared" si="22"/>
        <v>-2.3820999999999998E-3</v>
      </c>
      <c r="BCC3">
        <f t="shared" si="22"/>
        <v>3.2401999999999999E-3</v>
      </c>
      <c r="BCD3">
        <f t="shared" si="22"/>
        <v>-6.2379999999999996E-3</v>
      </c>
      <c r="BCE3">
        <f t="shared" si="22"/>
        <v>-3.0709000000000001E-3</v>
      </c>
      <c r="BCF3">
        <f t="shared" si="22"/>
        <v>-1.9229E-3</v>
      </c>
      <c r="BCG3">
        <f t="shared" si="22"/>
        <v>2.0742199999999999E-2</v>
      </c>
      <c r="BCH3">
        <f t="shared" si="22"/>
        <v>6.1307999999999996E-3</v>
      </c>
      <c r="BCI3">
        <f t="shared" si="22"/>
        <v>9.9479999999999989E-4</v>
      </c>
      <c r="BCJ3">
        <f t="shared" si="22"/>
        <v>-1.04952E-2</v>
      </c>
      <c r="BCK3">
        <f t="shared" si="22"/>
        <v>-5.5456999999999998E-3</v>
      </c>
      <c r="BCL3">
        <f t="shared" si="22"/>
        <v>1.5864900000000001E-2</v>
      </c>
      <c r="BCM3">
        <f t="shared" si="22"/>
        <v>-1.6138999999999999E-3</v>
      </c>
      <c r="BCN3">
        <f t="shared" si="22"/>
        <v>-1.7072400000000001E-2</v>
      </c>
      <c r="BCO3">
        <f t="shared" si="22"/>
        <v>7.4054000000000004E-3</v>
      </c>
      <c r="BCP3">
        <f t="shared" si="22"/>
        <v>8.3762000000000003E-3</v>
      </c>
      <c r="BCQ3">
        <f t="shared" si="22"/>
        <v>-8.8832000000000008E-3</v>
      </c>
      <c r="BCR3">
        <f t="shared" si="22"/>
        <v>1.3626999999999999E-3</v>
      </c>
      <c r="BCS3">
        <f t="shared" si="22"/>
        <v>1.90513E-2</v>
      </c>
      <c r="BCT3">
        <f t="shared" si="22"/>
        <v>-7.0555000000000001E-3</v>
      </c>
      <c r="BCU3">
        <f t="shared" si="22"/>
        <v>6.0676999999999997E-3</v>
      </c>
      <c r="BCV3">
        <f t="shared" si="22"/>
        <v>1.1263499999999999E-2</v>
      </c>
      <c r="BCW3">
        <f t="shared" si="22"/>
        <v>1.96875E-2</v>
      </c>
      <c r="BCX3">
        <f t="shared" si="22"/>
        <v>-1.33093E-2</v>
      </c>
      <c r="BCY3">
        <f t="shared" si="22"/>
        <v>-4.2931000000000002E-3</v>
      </c>
      <c r="BCZ3">
        <f t="shared" si="22"/>
        <v>-1.48825E-2</v>
      </c>
      <c r="BDA3">
        <f t="shared" si="22"/>
        <v>3.5569E-3</v>
      </c>
      <c r="BDB3">
        <f t="shared" si="22"/>
        <v>-2.9096999999999999E-3</v>
      </c>
      <c r="BDC3">
        <f t="shared" si="22"/>
        <v>-9.2974000000000008E-3</v>
      </c>
      <c r="BDD3">
        <f t="shared" si="22"/>
        <v>-3.1560999999999998E-3</v>
      </c>
      <c r="BDE3">
        <f t="shared" si="22"/>
        <v>2.7515E-3</v>
      </c>
      <c r="BDF3">
        <f t="shared" si="22"/>
        <v>-7.0352000000000001E-3</v>
      </c>
      <c r="BDG3">
        <f t="shared" si="22"/>
        <v>-6.6623999999999997E-3</v>
      </c>
      <c r="BDH3">
        <f t="shared" si="22"/>
        <v>1.8311E-3</v>
      </c>
      <c r="BDI3">
        <f t="shared" si="22"/>
        <v>-4.9506999999999997E-3</v>
      </c>
      <c r="BDJ3">
        <f t="shared" si="22"/>
        <v>-3.4519999999999999E-4</v>
      </c>
      <c r="BDK3">
        <f t="shared" si="22"/>
        <v>1.8009999999999999E-4</v>
      </c>
      <c r="BDL3">
        <f t="shared" si="22"/>
        <v>-2.1813000000000002E-3</v>
      </c>
      <c r="BDM3">
        <f t="shared" si="22"/>
        <v>1.5211000000000001E-3</v>
      </c>
      <c r="BDN3">
        <f t="shared" si="22"/>
        <v>4.0124999999999996E-3</v>
      </c>
      <c r="BDO3">
        <f t="shared" si="22"/>
        <v>2.7972000000000001E-3</v>
      </c>
      <c r="BDP3">
        <f t="shared" si="22"/>
        <v>7.8072000000000003E-3</v>
      </c>
      <c r="BDQ3">
        <f t="shared" si="22"/>
        <v>-1.9019999999999999E-4</v>
      </c>
      <c r="BDR3">
        <f t="shared" ref="BDR3:BGC3" si="23">-BDR6</f>
        <v>-8.3700000000000002E-5</v>
      </c>
      <c r="BDS3">
        <f t="shared" si="23"/>
        <v>-3.9176999999999997E-3</v>
      </c>
      <c r="BDT3">
        <f t="shared" si="23"/>
        <v>1.1079E-2</v>
      </c>
      <c r="BDU3">
        <f t="shared" si="23"/>
        <v>-5.7147999999999999E-3</v>
      </c>
      <c r="BDV3">
        <f t="shared" si="23"/>
        <v>-1.34244E-2</v>
      </c>
      <c r="BDW3">
        <f t="shared" si="23"/>
        <v>-5.2629E-3</v>
      </c>
      <c r="BDX3">
        <f t="shared" si="23"/>
        <v>-7.3455999999999999E-3</v>
      </c>
      <c r="BDY3">
        <f t="shared" si="23"/>
        <v>-6.2303999999999997E-3</v>
      </c>
      <c r="BDZ3">
        <f t="shared" si="23"/>
        <v>-3.5492000000000002E-3</v>
      </c>
      <c r="BEA3">
        <f t="shared" si="23"/>
        <v>2.8413000000000002E-3</v>
      </c>
      <c r="BEB3">
        <f t="shared" si="23"/>
        <v>6.8789000000000003E-3</v>
      </c>
      <c r="BEC3">
        <f t="shared" si="23"/>
        <v>9.1111999999999999E-3</v>
      </c>
      <c r="BED3">
        <f t="shared" si="23"/>
        <v>-3.8127E-3</v>
      </c>
      <c r="BEE3">
        <f t="shared" si="23"/>
        <v>-4.5338000000000002E-3</v>
      </c>
      <c r="BEF3">
        <f t="shared" si="23"/>
        <v>-8.0415999999999994E-3</v>
      </c>
      <c r="BEG3">
        <f t="shared" si="23"/>
        <v>1.1173600000000001E-2</v>
      </c>
      <c r="BEH3">
        <f t="shared" si="23"/>
        <v>-4.8834000000000004E-3</v>
      </c>
      <c r="BEI3">
        <f t="shared" si="23"/>
        <v>8.0999999999999996E-3</v>
      </c>
      <c r="BEJ3">
        <f t="shared" si="23"/>
        <v>6.2237000000000004E-3</v>
      </c>
      <c r="BEK3">
        <f t="shared" si="23"/>
        <v>3.6860000000000001E-4</v>
      </c>
      <c r="BEL3">
        <f t="shared" si="23"/>
        <v>-8.7652000000000008E-3</v>
      </c>
      <c r="BEM3">
        <f t="shared" si="23"/>
        <v>-2.1756000000000002E-3</v>
      </c>
      <c r="BEN3">
        <f t="shared" si="23"/>
        <v>7.718E-3</v>
      </c>
      <c r="BEO3">
        <f t="shared" si="23"/>
        <v>1.19972E-2</v>
      </c>
      <c r="BEP3">
        <f t="shared" si="23"/>
        <v>8.2770000000000001E-4</v>
      </c>
      <c r="BEQ3">
        <f t="shared" si="23"/>
        <v>-3.1781999999999999E-3</v>
      </c>
      <c r="BER3">
        <f t="shared" si="23"/>
        <v>-3.9452999999999997E-3</v>
      </c>
      <c r="BES3">
        <f t="shared" si="23"/>
        <v>-4.0726E-3</v>
      </c>
      <c r="BET3">
        <f t="shared" si="23"/>
        <v>-1.0536999999999999E-2</v>
      </c>
      <c r="BEU3">
        <f t="shared" si="23"/>
        <v>2.3048300000000001E-2</v>
      </c>
      <c r="BEV3">
        <f t="shared" si="23"/>
        <v>1.2255E-3</v>
      </c>
      <c r="BEW3">
        <f t="shared" si="23"/>
        <v>9.7815999999999997E-3</v>
      </c>
      <c r="BEX3">
        <f t="shared" si="23"/>
        <v>1.08185E-2</v>
      </c>
      <c r="BEY3">
        <f t="shared" si="23"/>
        <v>9.5679999999999995E-4</v>
      </c>
      <c r="BEZ3">
        <f t="shared" si="23"/>
        <v>4.1958000000000004E-3</v>
      </c>
      <c r="BFA3">
        <f t="shared" si="23"/>
        <v>-7.3505000000000003E-3</v>
      </c>
      <c r="BFB3">
        <f t="shared" si="23"/>
        <v>1.4078500000000001E-2</v>
      </c>
      <c r="BFC3">
        <f t="shared" si="23"/>
        <v>-6.6859999999999999E-4</v>
      </c>
      <c r="BFD3">
        <f t="shared" si="23"/>
        <v>-1.25329E-2</v>
      </c>
      <c r="BFE3">
        <f t="shared" si="23"/>
        <v>1.75856E-2</v>
      </c>
      <c r="BFF3">
        <f t="shared" si="23"/>
        <v>-1.7528000000000001E-3</v>
      </c>
      <c r="BFG3">
        <f t="shared" si="23"/>
        <v>-3.0404E-3</v>
      </c>
      <c r="BFH3">
        <f t="shared" si="23"/>
        <v>-5.3807000000000004E-3</v>
      </c>
      <c r="BFI3">
        <f t="shared" si="23"/>
        <v>-1.3334199999999999E-2</v>
      </c>
      <c r="BFJ3">
        <f t="shared" si="23"/>
        <v>6.4894999999999996E-3</v>
      </c>
      <c r="BFK3">
        <f t="shared" si="23"/>
        <v>2.8319999999999999E-3</v>
      </c>
      <c r="BFL3">
        <f t="shared" si="23"/>
        <v>1.1795E-2</v>
      </c>
      <c r="BFM3">
        <f t="shared" si="23"/>
        <v>-9.1424999999999996E-3</v>
      </c>
      <c r="BFN3">
        <f t="shared" si="23"/>
        <v>-1.28612E-2</v>
      </c>
      <c r="BFO3">
        <f t="shared" si="23"/>
        <v>-8.2486E-3</v>
      </c>
      <c r="BFP3">
        <f t="shared" si="23"/>
        <v>-1.00684E-2</v>
      </c>
      <c r="BFQ3">
        <f t="shared" si="23"/>
        <v>-1.43068E-2</v>
      </c>
      <c r="BFR3">
        <f t="shared" si="23"/>
        <v>1.3370000000000001E-3</v>
      </c>
      <c r="BFS3">
        <f t="shared" si="23"/>
        <v>-1.0011E-3</v>
      </c>
      <c r="BFT3">
        <f t="shared" si="23"/>
        <v>-1.03996E-2</v>
      </c>
      <c r="BFU3">
        <f t="shared" si="23"/>
        <v>6.9855000000000004E-3</v>
      </c>
      <c r="BFV3">
        <f t="shared" si="23"/>
        <v>1.8256100000000001E-2</v>
      </c>
      <c r="BFW3">
        <f t="shared" si="23"/>
        <v>4.4434000000000001E-3</v>
      </c>
      <c r="BFX3">
        <f t="shared" si="23"/>
        <v>-3.1010999999999999E-3</v>
      </c>
      <c r="BFY3">
        <f t="shared" si="23"/>
        <v>6.7387999999999997E-3</v>
      </c>
      <c r="BFZ3">
        <f t="shared" si="23"/>
        <v>-5.5389999999999997E-3</v>
      </c>
      <c r="BGA3">
        <f t="shared" si="23"/>
        <v>8.1630999999999995E-3</v>
      </c>
      <c r="BGB3">
        <f t="shared" si="23"/>
        <v>-1.61771E-2</v>
      </c>
      <c r="BGC3">
        <f t="shared" si="23"/>
        <v>6.7100000000000005E-4</v>
      </c>
      <c r="BGD3">
        <f t="shared" ref="BGD3:BIO3" si="24">-BGD6</f>
        <v>-1.34552E-2</v>
      </c>
      <c r="BGE3">
        <f t="shared" si="24"/>
        <v>-9.075E-4</v>
      </c>
      <c r="BGF3">
        <f t="shared" si="24"/>
        <v>5.659E-3</v>
      </c>
      <c r="BGG3">
        <f t="shared" si="24"/>
        <v>4.1133000000000003E-3</v>
      </c>
      <c r="BGH3">
        <f t="shared" si="24"/>
        <v>2.0517799999999999E-2</v>
      </c>
      <c r="BGI3">
        <f t="shared" si="24"/>
        <v>3.2391999999999998E-3</v>
      </c>
      <c r="BGJ3">
        <f t="shared" si="24"/>
        <v>6.4714000000000004E-3</v>
      </c>
      <c r="BGK3">
        <f t="shared" si="24"/>
        <v>4.1408E-3</v>
      </c>
      <c r="BGL3">
        <f t="shared" si="24"/>
        <v>2.5888999999999999E-2</v>
      </c>
      <c r="BGM3">
        <f t="shared" si="24"/>
        <v>-5.0032000000000002E-3</v>
      </c>
      <c r="BGN3">
        <f t="shared" si="24"/>
        <v>4.9001599999999999E-2</v>
      </c>
      <c r="BGO3">
        <f t="shared" si="24"/>
        <v>5.7510000000000005E-4</v>
      </c>
      <c r="BGP3">
        <f t="shared" si="24"/>
        <v>6.89583E-2</v>
      </c>
      <c r="BGQ3">
        <f t="shared" si="24"/>
        <v>-4.6317400000000002E-2</v>
      </c>
      <c r="BGR3">
        <f t="shared" si="24"/>
        <v>4.5156799999999997E-2</v>
      </c>
      <c r="BGS3">
        <f t="shared" si="24"/>
        <v>-4.5250600000000002E-2</v>
      </c>
      <c r="BGT3">
        <f t="shared" si="24"/>
        <v>-5.2478000000000004E-3</v>
      </c>
      <c r="BGU3">
        <f t="shared" si="24"/>
        <v>-2.1550799999999998E-2</v>
      </c>
      <c r="BGV3">
        <f t="shared" si="24"/>
        <v>9.7862999999999995E-3</v>
      </c>
      <c r="BGW3">
        <f t="shared" si="24"/>
        <v>-9.4689999999999998E-4</v>
      </c>
      <c r="BGX3">
        <f t="shared" si="24"/>
        <v>4.5618600000000002E-2</v>
      </c>
      <c r="BGY3">
        <f t="shared" si="24"/>
        <v>1.51228E-2</v>
      </c>
      <c r="BGZ3">
        <f t="shared" si="24"/>
        <v>-2.5809999999999999E-4</v>
      </c>
      <c r="BHA3">
        <f t="shared" si="24"/>
        <v>-3.3710200000000003E-2</v>
      </c>
      <c r="BHB3">
        <f t="shared" si="24"/>
        <v>-1.30347E-2</v>
      </c>
      <c r="BHC3">
        <f t="shared" si="24"/>
        <v>1.5688000000000001E-2</v>
      </c>
      <c r="BHD3">
        <f t="shared" si="24"/>
        <v>-1.50084E-2</v>
      </c>
      <c r="BHE3">
        <f t="shared" si="24"/>
        <v>-3.02318E-2</v>
      </c>
      <c r="BHF3">
        <f t="shared" si="24"/>
        <v>-4.9099E-3</v>
      </c>
      <c r="BHG3">
        <f t="shared" si="24"/>
        <v>1.19425E-2</v>
      </c>
      <c r="BHH3">
        <f t="shared" si="24"/>
        <v>2.5607000000000001E-2</v>
      </c>
      <c r="BHI3">
        <f t="shared" si="24"/>
        <v>7.4641000000000004E-3</v>
      </c>
      <c r="BHJ3">
        <f t="shared" si="24"/>
        <v>-2.8243799999999999E-2</v>
      </c>
      <c r="BHK3">
        <f t="shared" si="24"/>
        <v>1.06689E-2</v>
      </c>
      <c r="BHL3">
        <f t="shared" si="24"/>
        <v>2.7068499999999999E-2</v>
      </c>
      <c r="BHM3">
        <f t="shared" si="24"/>
        <v>-6.9414999999999998E-3</v>
      </c>
      <c r="BHN3">
        <f t="shared" si="24"/>
        <v>-9.0787000000000003E-3</v>
      </c>
      <c r="BHO3">
        <f t="shared" si="24"/>
        <v>-1.3389699999999999E-2</v>
      </c>
      <c r="BHP3">
        <f t="shared" si="24"/>
        <v>-1.70411E-2</v>
      </c>
      <c r="BHQ3">
        <f t="shared" si="24"/>
        <v>-5.6905000000000002E-3</v>
      </c>
      <c r="BHR3">
        <f t="shared" si="24"/>
        <v>9.8508999999999992E-3</v>
      </c>
      <c r="BHS3">
        <f t="shared" si="24"/>
        <v>1.6624000000000001E-3</v>
      </c>
      <c r="BHT3">
        <f t="shared" si="24"/>
        <v>2.9831E-2</v>
      </c>
      <c r="BHU3">
        <f t="shared" si="24"/>
        <v>3.2402500000000001E-2</v>
      </c>
      <c r="BHV3">
        <f t="shared" si="24"/>
        <v>-6.0635999999999997E-3</v>
      </c>
      <c r="BHW3">
        <f t="shared" si="24"/>
        <v>-2.3068100000000001E-2</v>
      </c>
      <c r="BHX3">
        <f t="shared" si="24"/>
        <v>-1.06316E-2</v>
      </c>
      <c r="BHY3">
        <f t="shared" si="24"/>
        <v>2.0908199999999998E-2</v>
      </c>
      <c r="BHZ3">
        <f t="shared" si="24"/>
        <v>-8.0815000000000001E-3</v>
      </c>
      <c r="BIA3">
        <f t="shared" si="24"/>
        <v>2.5291299999999999E-2</v>
      </c>
      <c r="BIB3">
        <f t="shared" si="24"/>
        <v>2.88635E-2</v>
      </c>
      <c r="BIC3">
        <f t="shared" si="24"/>
        <v>-2.22393E-2</v>
      </c>
      <c r="BID3">
        <f t="shared" si="24"/>
        <v>-1.7707799999999999E-2</v>
      </c>
      <c r="BIE3">
        <f t="shared" si="24"/>
        <v>-1.81382E-2</v>
      </c>
      <c r="BIF3">
        <f t="shared" si="24"/>
        <v>8.1968000000000006E-3</v>
      </c>
      <c r="BIG3">
        <f t="shared" si="24"/>
        <v>-3.3555599999999998E-2</v>
      </c>
      <c r="BIH3">
        <f t="shared" si="24"/>
        <v>-5.4379999999999999E-4</v>
      </c>
      <c r="BII3">
        <f t="shared" si="24"/>
        <v>-9.7470999999999999E-3</v>
      </c>
      <c r="BIJ3">
        <f t="shared" si="24"/>
        <v>2.9781E-3</v>
      </c>
      <c r="BIK3">
        <f t="shared" si="24"/>
        <v>-1.7231E-2</v>
      </c>
      <c r="BIL3">
        <f t="shared" si="24"/>
        <v>1.9560000000000001E-2</v>
      </c>
      <c r="BIM3">
        <f t="shared" si="24"/>
        <v>-2.0212999999999998E-2</v>
      </c>
      <c r="BIN3">
        <f t="shared" si="24"/>
        <v>1.2729799999999999E-2</v>
      </c>
      <c r="BIO3">
        <f t="shared" si="24"/>
        <v>-4.5437999999999997E-3</v>
      </c>
      <c r="BIP3">
        <f t="shared" ref="BIP3:BLA3" si="25">-BIP6</f>
        <v>-1.8634100000000001E-2</v>
      </c>
      <c r="BIQ3">
        <f t="shared" si="25"/>
        <v>-1.2790899999999999E-2</v>
      </c>
      <c r="BIR3">
        <f t="shared" si="25"/>
        <v>2.02484E-2</v>
      </c>
      <c r="BIS3">
        <f t="shared" si="25"/>
        <v>-1.0481499999999999E-2</v>
      </c>
      <c r="BIT3">
        <f t="shared" si="25"/>
        <v>-3.3716599999999999E-2</v>
      </c>
      <c r="BIU3">
        <f t="shared" si="25"/>
        <v>-3.8919999999999997E-4</v>
      </c>
      <c r="BIV3">
        <f t="shared" si="25"/>
        <v>2.50487E-2</v>
      </c>
      <c r="BIW3">
        <f t="shared" si="25"/>
        <v>2.8340000000000001E-2</v>
      </c>
      <c r="BIX3">
        <f t="shared" si="25"/>
        <v>-1.5976400000000002E-2</v>
      </c>
      <c r="BIY3">
        <f t="shared" si="25"/>
        <v>-1.8607599999999998E-2</v>
      </c>
      <c r="BIZ3">
        <f t="shared" si="25"/>
        <v>6.2998000000000004E-3</v>
      </c>
      <c r="BJA3">
        <f t="shared" si="25"/>
        <v>-6.2760000000000003E-3</v>
      </c>
      <c r="BJB3">
        <f t="shared" si="25"/>
        <v>-1.16673E-2</v>
      </c>
      <c r="BJC3">
        <f t="shared" si="25"/>
        <v>3.7385300000000003E-2</v>
      </c>
      <c r="BJD3">
        <f t="shared" si="25"/>
        <v>-8.5792000000000004E-3</v>
      </c>
      <c r="BJE3">
        <f t="shared" si="25"/>
        <v>-1.93013E-2</v>
      </c>
      <c r="BJF3">
        <f t="shared" si="25"/>
        <v>9.5960999999999998E-3</v>
      </c>
      <c r="BJG3">
        <f t="shared" si="25"/>
        <v>-4.8056000000000001E-3</v>
      </c>
      <c r="BJH3">
        <f t="shared" si="25"/>
        <v>1.6755800000000001E-2</v>
      </c>
      <c r="BJI3">
        <f t="shared" si="25"/>
        <v>1.6942599999999999E-2</v>
      </c>
      <c r="BJJ3">
        <f t="shared" si="25"/>
        <v>3.948E-4</v>
      </c>
      <c r="BJK3">
        <f t="shared" si="25"/>
        <v>1.8824500000000001E-2</v>
      </c>
      <c r="BJL3">
        <f t="shared" si="25"/>
        <v>4.1495000000000004E-3</v>
      </c>
      <c r="BJM3">
        <f t="shared" si="25"/>
        <v>2.2342999999999998E-2</v>
      </c>
      <c r="BJN3">
        <f t="shared" si="25"/>
        <v>2.6890999999999998E-3</v>
      </c>
      <c r="BJO3">
        <f t="shared" si="25"/>
        <v>-2.8821099999999999E-2</v>
      </c>
      <c r="BJP3">
        <f t="shared" si="25"/>
        <v>-2.2112999999999998E-3</v>
      </c>
      <c r="BJQ3">
        <f t="shared" si="25"/>
        <v>-4.2403400000000001E-2</v>
      </c>
      <c r="BJR3">
        <f t="shared" si="25"/>
        <v>1.9105000000000001E-3</v>
      </c>
      <c r="BJS3">
        <f t="shared" si="25"/>
        <v>2.4110000000000001E-4</v>
      </c>
      <c r="BJT3">
        <f t="shared" si="25"/>
        <v>-1.0234500000000001E-2</v>
      </c>
      <c r="BJU3">
        <f t="shared" si="25"/>
        <v>-1.1050999999999999E-3</v>
      </c>
      <c r="BJV3">
        <f t="shared" si="25"/>
        <v>-2.0162999999999999E-3</v>
      </c>
      <c r="BJW3">
        <f t="shared" si="25"/>
        <v>2.1368499999999999E-2</v>
      </c>
      <c r="BJX3">
        <f t="shared" si="25"/>
        <v>-1.6742400000000001E-2</v>
      </c>
      <c r="BJY3">
        <f t="shared" si="25"/>
        <v>1.5026400000000001E-2</v>
      </c>
      <c r="BJZ3">
        <f t="shared" si="25"/>
        <v>8.7240000000000009E-3</v>
      </c>
      <c r="BKA3">
        <f t="shared" si="25"/>
        <v>1.14132E-2</v>
      </c>
      <c r="BKB3">
        <f t="shared" si="25"/>
        <v>-3.2377999999999999E-3</v>
      </c>
      <c r="BKC3">
        <f t="shared" si="25"/>
        <v>-3.2109999999999999E-3</v>
      </c>
      <c r="BKD3">
        <f t="shared" si="25"/>
        <v>1.1802200000000001E-2</v>
      </c>
      <c r="BKE3">
        <f t="shared" si="25"/>
        <v>-2.9389200000000001E-2</v>
      </c>
      <c r="BKF3">
        <f t="shared" si="25"/>
        <v>-1.9476999999999999E-3</v>
      </c>
      <c r="BKG3">
        <f t="shared" si="25"/>
        <v>-8.2316000000000004E-3</v>
      </c>
      <c r="BKH3">
        <f t="shared" si="25"/>
        <v>-8.9945000000000008E-3</v>
      </c>
      <c r="BKI3">
        <f t="shared" si="25"/>
        <v>1.24774E-2</v>
      </c>
      <c r="BKJ3">
        <f t="shared" si="25"/>
        <v>-1.06502E-2</v>
      </c>
      <c r="BKK3">
        <f t="shared" si="25"/>
        <v>4.3004999999999996E-3</v>
      </c>
      <c r="BKL3">
        <f t="shared" si="25"/>
        <v>-1.53554E-2</v>
      </c>
      <c r="BKM3">
        <f t="shared" si="25"/>
        <v>-1.8789999999999999E-4</v>
      </c>
      <c r="BKN3">
        <f t="shared" si="25"/>
        <v>-2.9394E-3</v>
      </c>
      <c r="BKO3">
        <f t="shared" si="25"/>
        <v>2.5401999999999998E-3</v>
      </c>
      <c r="BKP3">
        <f t="shared" si="25"/>
        <v>-2.2591E-3</v>
      </c>
      <c r="BKQ3">
        <f t="shared" si="25"/>
        <v>-8.8465000000000002E-3</v>
      </c>
      <c r="BKR3">
        <f t="shared" si="25"/>
        <v>-3.0949999999999999E-4</v>
      </c>
      <c r="BKS3">
        <f t="shared" si="25"/>
        <v>-2.3338999999999999E-3</v>
      </c>
      <c r="BKT3">
        <f t="shared" si="25"/>
        <v>4.9601999999999997E-3</v>
      </c>
      <c r="BKU3">
        <f t="shared" si="25"/>
        <v>-3.5466E-3</v>
      </c>
      <c r="BKV3">
        <f t="shared" si="25"/>
        <v>-1.10467E-2</v>
      </c>
      <c r="BKW3">
        <f t="shared" si="25"/>
        <v>-4.9265000000000003E-3</v>
      </c>
      <c r="BKX3">
        <f t="shared" si="25"/>
        <v>-6.692E-4</v>
      </c>
      <c r="BKY3">
        <f t="shared" si="25"/>
        <v>-4.7120000000000002E-4</v>
      </c>
      <c r="BKZ3">
        <f t="shared" si="25"/>
        <v>1.0264E-3</v>
      </c>
      <c r="BLA3">
        <f t="shared" si="25"/>
        <v>-8.6341000000000005E-3</v>
      </c>
      <c r="BLB3">
        <f t="shared" ref="BLB3:BNM3" si="26">-BLB6</f>
        <v>5.7629999999999999E-3</v>
      </c>
      <c r="BLC3">
        <f t="shared" si="26"/>
        <v>1.5941E-3</v>
      </c>
      <c r="BLD3">
        <f t="shared" si="26"/>
        <v>2.5252999999999999E-3</v>
      </c>
      <c r="BLE3">
        <f t="shared" si="26"/>
        <v>4.571E-4</v>
      </c>
      <c r="BLF3">
        <f t="shared" si="26"/>
        <v>-8.8602999999999998E-3</v>
      </c>
      <c r="BLG3">
        <f t="shared" si="26"/>
        <v>-1.0945E-3</v>
      </c>
      <c r="BLH3">
        <f t="shared" si="26"/>
        <v>-1.4499700000000001E-2</v>
      </c>
      <c r="BLI3">
        <f t="shared" si="26"/>
        <v>4.239E-4</v>
      </c>
      <c r="BLJ3">
        <f t="shared" si="26"/>
        <v>-2.0213000000000002E-3</v>
      </c>
      <c r="BLK3">
        <f t="shared" si="26"/>
        <v>-2.1578999999999999E-3</v>
      </c>
      <c r="BLL3">
        <f t="shared" si="26"/>
        <v>-1.4729999999999999E-3</v>
      </c>
      <c r="BLM3">
        <f t="shared" si="26"/>
        <v>6.9102E-3</v>
      </c>
      <c r="BLN3">
        <f t="shared" si="26"/>
        <v>-6.777E-3</v>
      </c>
      <c r="BLO3">
        <f t="shared" si="26"/>
        <v>9.3999999999999997E-4</v>
      </c>
      <c r="BLP3">
        <f t="shared" si="26"/>
        <v>5.3977000000000001E-3</v>
      </c>
      <c r="BLQ3">
        <f t="shared" si="26"/>
        <v>-1.0965300000000001E-2</v>
      </c>
      <c r="BLR3">
        <f t="shared" si="26"/>
        <v>-2.3462000000000001E-3</v>
      </c>
      <c r="BLS3">
        <f t="shared" si="26"/>
        <v>-7.1969999999999998E-4</v>
      </c>
      <c r="BLT3">
        <f t="shared" si="26"/>
        <v>3.3457999999999999E-3</v>
      </c>
      <c r="BLU3">
        <f t="shared" si="26"/>
        <v>-4.2630000000000003E-3</v>
      </c>
      <c r="BLV3">
        <f t="shared" si="26"/>
        <v>-1.6708000000000001E-3</v>
      </c>
      <c r="BLW3">
        <f t="shared" si="26"/>
        <v>-1.3537E-3</v>
      </c>
      <c r="BLX3">
        <f t="shared" si="26"/>
        <v>-3.3506E-3</v>
      </c>
      <c r="BLY3">
        <f t="shared" si="26"/>
        <v>4.7482000000000002E-3</v>
      </c>
      <c r="BLZ3">
        <f t="shared" si="26"/>
        <v>-6.1392E-3</v>
      </c>
      <c r="BMA3">
        <f t="shared" si="26"/>
        <v>3.2510999999999998E-3</v>
      </c>
      <c r="BMB3">
        <f t="shared" si="26"/>
        <v>3.8771999999999999E-3</v>
      </c>
      <c r="BMC3">
        <f t="shared" si="26"/>
        <v>1.54895E-2</v>
      </c>
      <c r="BMD3">
        <f t="shared" si="26"/>
        <v>-6.8769E-3</v>
      </c>
      <c r="BME3">
        <f t="shared" si="26"/>
        <v>-9.7699999999999992E-3</v>
      </c>
      <c r="BMF3">
        <f t="shared" si="26"/>
        <v>-3.6246999999999998E-3</v>
      </c>
      <c r="BMG3">
        <f t="shared" si="26"/>
        <v>-1.605E-4</v>
      </c>
      <c r="BMH3">
        <f t="shared" si="26"/>
        <v>-1.7969099999999998E-2</v>
      </c>
      <c r="BMI3">
        <f t="shared" si="26"/>
        <v>1.1969999999999999E-3</v>
      </c>
      <c r="BMJ3">
        <f t="shared" si="26"/>
        <v>-5.9494999999999999E-3</v>
      </c>
      <c r="BMK3">
        <f t="shared" si="26"/>
        <v>-1.1187E-3</v>
      </c>
      <c r="BML3">
        <f t="shared" si="26"/>
        <v>-3.9659999999999999E-3</v>
      </c>
      <c r="BMM3">
        <f t="shared" si="26"/>
        <v>3.0049999999999999E-3</v>
      </c>
      <c r="BMN3">
        <f t="shared" si="26"/>
        <v>1.8729E-3</v>
      </c>
      <c r="BMO3">
        <f t="shared" si="26"/>
        <v>7.2325999999999996E-3</v>
      </c>
      <c r="BMP3">
        <f t="shared" si="26"/>
        <v>-3.1040999999999998E-3</v>
      </c>
      <c r="BMQ3">
        <f t="shared" si="26"/>
        <v>-1.37903E-2</v>
      </c>
      <c r="BMR3">
        <f t="shared" si="26"/>
        <v>2.8208E-3</v>
      </c>
      <c r="BMS3">
        <f t="shared" si="26"/>
        <v>4.9538000000000004E-3</v>
      </c>
      <c r="BMT3">
        <f t="shared" si="26"/>
        <v>1.6092000000000001E-3</v>
      </c>
      <c r="BMU3">
        <f t="shared" si="26"/>
        <v>-3.6917E-3</v>
      </c>
      <c r="BMV3">
        <f t="shared" si="26"/>
        <v>-7.4765999999999999E-3</v>
      </c>
      <c r="BMW3">
        <f t="shared" si="26"/>
        <v>3.9966000000000003E-3</v>
      </c>
      <c r="BMX3">
        <f t="shared" si="26"/>
        <v>1.0254900000000001E-2</v>
      </c>
      <c r="BMY3">
        <f t="shared" si="26"/>
        <v>6.2920000000000001E-4</v>
      </c>
      <c r="BMZ3">
        <f t="shared" si="26"/>
        <v>2.8652500000000001E-2</v>
      </c>
      <c r="BNA3">
        <f t="shared" si="26"/>
        <v>-7.4212999999999996E-3</v>
      </c>
      <c r="BNB3">
        <f t="shared" si="26"/>
        <v>-1.3685299999999999E-2</v>
      </c>
      <c r="BNC3">
        <f t="shared" si="26"/>
        <v>1.25535E-2</v>
      </c>
      <c r="BND3">
        <f t="shared" si="26"/>
        <v>5.0370000000000005E-4</v>
      </c>
      <c r="BNE3">
        <f t="shared" si="26"/>
        <v>-1.53679E-2</v>
      </c>
      <c r="BNF3">
        <f t="shared" si="26"/>
        <v>4.0635000000000003E-3</v>
      </c>
      <c r="BNG3">
        <f t="shared" si="26"/>
        <v>5.9521000000000001E-3</v>
      </c>
      <c r="BNH3">
        <f t="shared" si="26"/>
        <v>-1.1686000000000001E-3</v>
      </c>
      <c r="BNI3">
        <f t="shared" si="26"/>
        <v>8.4430000000000009E-3</v>
      </c>
      <c r="BNJ3">
        <f t="shared" si="26"/>
        <v>-3.673E-3</v>
      </c>
      <c r="BNK3">
        <f t="shared" si="26"/>
        <v>-1.3552399999999999E-2</v>
      </c>
      <c r="BNL3">
        <f t="shared" si="26"/>
        <v>-6.6578999999999996E-3</v>
      </c>
      <c r="BNM3">
        <f t="shared" si="26"/>
        <v>-2.4114000000000002E-3</v>
      </c>
      <c r="BNN3">
        <f t="shared" ref="BNN3:BPY3" si="27">-BNN6</f>
        <v>3.8911000000000002E-3</v>
      </c>
      <c r="BNO3">
        <f t="shared" si="27"/>
        <v>-5.6424999999999999E-3</v>
      </c>
      <c r="BNP3">
        <f t="shared" si="27"/>
        <v>2.4999000000000002E-3</v>
      </c>
      <c r="BNQ3">
        <f t="shared" si="27"/>
        <v>7.6883000000000003E-3</v>
      </c>
      <c r="BNR3">
        <f t="shared" si="27"/>
        <v>1.6278999999999998E-2</v>
      </c>
      <c r="BNS3">
        <f t="shared" si="27"/>
        <v>3.9373000000000003E-3</v>
      </c>
      <c r="BNT3">
        <f t="shared" si="27"/>
        <v>6.7248000000000004E-3</v>
      </c>
      <c r="BNU3">
        <f t="shared" si="27"/>
        <v>-2.5141999999999999E-3</v>
      </c>
      <c r="BNV3">
        <f t="shared" si="27"/>
        <v>3.3931E-3</v>
      </c>
      <c r="BNW3">
        <f t="shared" si="27"/>
        <v>1.1174999999999999E-2</v>
      </c>
      <c r="BNX3">
        <f t="shared" si="27"/>
        <v>5.7625000000000003E-3</v>
      </c>
      <c r="BNY3">
        <f t="shared" si="27"/>
        <v>4.4136000000000002E-3</v>
      </c>
      <c r="BNZ3">
        <f t="shared" si="27"/>
        <v>1.5165700000000001E-2</v>
      </c>
      <c r="BOA3">
        <f t="shared" si="27"/>
        <v>7.4152000000000003E-3</v>
      </c>
      <c r="BOB3">
        <f t="shared" si="27"/>
        <v>-1.5908700000000001E-2</v>
      </c>
      <c r="BOC3">
        <f t="shared" si="27"/>
        <v>-4.862E-4</v>
      </c>
      <c r="BOD3">
        <f t="shared" si="27"/>
        <v>-1.6923000000000001E-3</v>
      </c>
      <c r="BOE3">
        <f t="shared" si="27"/>
        <v>-1.379E-3</v>
      </c>
      <c r="BOF3">
        <f t="shared" si="27"/>
        <v>2.1678999999999999E-3</v>
      </c>
      <c r="BOG3">
        <f t="shared" si="27"/>
        <v>-1.1018E-2</v>
      </c>
      <c r="BOH3">
        <f t="shared" si="27"/>
        <v>1.4438599999999999E-2</v>
      </c>
      <c r="BOI3">
        <f t="shared" si="27"/>
        <v>2.2793000000000002E-3</v>
      </c>
      <c r="BOJ3">
        <f t="shared" si="27"/>
        <v>2.4951399999999999E-2</v>
      </c>
      <c r="BOK3">
        <f t="shared" si="27"/>
        <v>-2.8607899999999999E-2</v>
      </c>
      <c r="BOL3">
        <f t="shared" si="27"/>
        <v>1.065E-4</v>
      </c>
      <c r="BOM3">
        <f t="shared" si="27"/>
        <v>-8.0814000000000007E-3</v>
      </c>
      <c r="BON3">
        <f t="shared" si="27"/>
        <v>1.2700400000000001E-2</v>
      </c>
      <c r="BOO3">
        <f t="shared" si="27"/>
        <v>-1.1583400000000001E-2</v>
      </c>
      <c r="BOP3">
        <f t="shared" si="27"/>
        <v>7.0479999999999996E-3</v>
      </c>
      <c r="BOQ3">
        <f t="shared" si="27"/>
        <v>-1.07566E-2</v>
      </c>
      <c r="BOR3">
        <f t="shared" si="27"/>
        <v>-1.02848E-2</v>
      </c>
      <c r="BOS3">
        <f t="shared" si="27"/>
        <v>-1.4437E-3</v>
      </c>
      <c r="BOT3">
        <f t="shared" si="27"/>
        <v>-9.7678999999999995E-3</v>
      </c>
      <c r="BOU3">
        <f t="shared" si="27"/>
        <v>1.6877999999999999E-3</v>
      </c>
      <c r="BOV3">
        <f t="shared" si="27"/>
        <v>2.25133E-2</v>
      </c>
      <c r="BOW3">
        <f t="shared" si="27"/>
        <v>-7.149E-3</v>
      </c>
      <c r="BOX3">
        <f t="shared" si="27"/>
        <v>1.6083500000000001E-2</v>
      </c>
      <c r="BOY3">
        <f t="shared" si="27"/>
        <v>-4.7613999999999998E-3</v>
      </c>
      <c r="BOZ3">
        <f t="shared" si="27"/>
        <v>-8.9447999999999993E-3</v>
      </c>
      <c r="BPA3">
        <f t="shared" si="27"/>
        <v>2.1121E-3</v>
      </c>
      <c r="BPB3">
        <f t="shared" si="27"/>
        <v>-2.4614799999999999E-2</v>
      </c>
      <c r="BPC3">
        <f t="shared" si="27"/>
        <v>-2.4562999999999998E-3</v>
      </c>
      <c r="BPD3">
        <f t="shared" si="27"/>
        <v>-6.2128000000000001E-3</v>
      </c>
      <c r="BPE3">
        <f t="shared" si="27"/>
        <v>4.6979999999999999E-3</v>
      </c>
      <c r="BPF3">
        <f t="shared" si="27"/>
        <v>9.4774999999999998E-3</v>
      </c>
      <c r="BPG3">
        <f t="shared" si="27"/>
        <v>1.6401E-3</v>
      </c>
      <c r="BPH3">
        <f t="shared" si="27"/>
        <v>8.1591000000000007E-3</v>
      </c>
      <c r="BPI3">
        <f t="shared" si="27"/>
        <v>1.49E-5</v>
      </c>
      <c r="BPJ3">
        <f t="shared" si="27"/>
        <v>4.9995999999999999E-3</v>
      </c>
      <c r="BPK3">
        <f t="shared" si="27"/>
        <v>-1.6362700000000001E-2</v>
      </c>
      <c r="BPL3">
        <f t="shared" si="27"/>
        <v>2.317E-3</v>
      </c>
      <c r="BPM3">
        <f t="shared" si="27"/>
        <v>-7.3822999999999996E-3</v>
      </c>
      <c r="BPN3">
        <f t="shared" si="27"/>
        <v>-6.6582999999999998E-3</v>
      </c>
      <c r="BPO3">
        <f t="shared" si="27"/>
        <v>-2.7133999999999999E-3</v>
      </c>
      <c r="BPP3">
        <f t="shared" si="27"/>
        <v>1.0112599999999999E-2</v>
      </c>
      <c r="BPQ3">
        <f t="shared" si="27"/>
        <v>8.9490000000000004E-3</v>
      </c>
      <c r="BPR3">
        <f t="shared" si="27"/>
        <v>9.0820999999999992E-3</v>
      </c>
      <c r="BPS3">
        <f t="shared" si="27"/>
        <v>3.1389999999999999E-4</v>
      </c>
      <c r="BPT3">
        <f t="shared" si="27"/>
        <v>-1.6405699999999999E-2</v>
      </c>
      <c r="BPU3">
        <f t="shared" si="27"/>
        <v>-1.8900799999999999E-2</v>
      </c>
      <c r="BPV3">
        <f t="shared" si="27"/>
        <v>4.8349999999999999E-4</v>
      </c>
      <c r="BPW3">
        <f t="shared" si="27"/>
        <v>4.3261000000000003E-3</v>
      </c>
      <c r="BPX3">
        <f t="shared" si="27"/>
        <v>3.0351000000000002E-3</v>
      </c>
      <c r="BPY3">
        <f t="shared" si="27"/>
        <v>7.4010999999999999E-3</v>
      </c>
      <c r="BPZ3">
        <f t="shared" ref="BPZ3:BSK3" si="28">-BPZ6</f>
        <v>-1.8861300000000001E-2</v>
      </c>
      <c r="BQA3">
        <f t="shared" si="28"/>
        <v>-2.3265999999999998E-3</v>
      </c>
      <c r="BQB3">
        <f t="shared" si="28"/>
        <v>-5.0937999999999999E-3</v>
      </c>
      <c r="BQC3">
        <f t="shared" si="28"/>
        <v>-6.2060000000000001E-4</v>
      </c>
      <c r="BQD3">
        <f t="shared" si="28"/>
        <v>-4.1350000000000002E-4</v>
      </c>
      <c r="BQE3">
        <f t="shared" si="28"/>
        <v>-2.1860999999999998E-3</v>
      </c>
      <c r="BQF3">
        <f t="shared" si="28"/>
        <v>1.2527E-3</v>
      </c>
      <c r="BQG3">
        <f t="shared" si="28"/>
        <v>1.282E-4</v>
      </c>
      <c r="BQH3">
        <f t="shared" si="28"/>
        <v>-1.139E-3</v>
      </c>
      <c r="BQI3">
        <f t="shared" si="28"/>
        <v>-7.0753999999999999E-3</v>
      </c>
      <c r="BQJ3">
        <f t="shared" si="28"/>
        <v>-1.8703999999999999E-3</v>
      </c>
      <c r="BQK3">
        <f t="shared" si="28"/>
        <v>2.12E-5</v>
      </c>
      <c r="BQL3">
        <f t="shared" si="28"/>
        <v>3.5036999999999998E-3</v>
      </c>
      <c r="BQM3">
        <f t="shared" si="28"/>
        <v>-2.264E-4</v>
      </c>
      <c r="BQN3">
        <f t="shared" si="28"/>
        <v>8.1049999999999994E-3</v>
      </c>
      <c r="BQO3">
        <f t="shared" si="28"/>
        <v>-6.4339999999999996E-3</v>
      </c>
      <c r="BQP3">
        <f t="shared" si="28"/>
        <v>1.2976999999999999E-3</v>
      </c>
      <c r="BQQ3">
        <f t="shared" si="28"/>
        <v>-8.4400000000000002E-4</v>
      </c>
      <c r="BQR3">
        <f t="shared" si="28"/>
        <v>7.8364000000000003E-3</v>
      </c>
      <c r="BQS3">
        <f t="shared" si="28"/>
        <v>-5.0604999999999999E-3</v>
      </c>
      <c r="BQT3">
        <f t="shared" si="28"/>
        <v>1.1666000000000001E-3</v>
      </c>
      <c r="BQU3">
        <f t="shared" si="28"/>
        <v>1.0682000000000001E-3</v>
      </c>
      <c r="BQV3">
        <f t="shared" si="28"/>
        <v>-2.0229500000000001E-2</v>
      </c>
      <c r="BQW3">
        <f t="shared" si="28"/>
        <v>-4.0417999999999999E-3</v>
      </c>
      <c r="BQX3">
        <f t="shared" si="28"/>
        <v>6.1666999999999998E-3</v>
      </c>
      <c r="BQY3">
        <f t="shared" si="28"/>
        <v>-3.13E-3</v>
      </c>
      <c r="BQZ3">
        <f t="shared" si="28"/>
        <v>-2.0904999999999999E-3</v>
      </c>
      <c r="BRA3">
        <f t="shared" si="28"/>
        <v>-1.61782E-2</v>
      </c>
      <c r="BRB3">
        <f t="shared" si="28"/>
        <v>-3.9510999999999999E-3</v>
      </c>
      <c r="BRC3">
        <f t="shared" si="28"/>
        <v>3.1294999999999999E-3</v>
      </c>
      <c r="BRD3">
        <f t="shared" si="28"/>
        <v>1.2806E-3</v>
      </c>
      <c r="BRE3">
        <f t="shared" si="28"/>
        <v>-1.1848E-3</v>
      </c>
      <c r="BRF3">
        <f t="shared" si="28"/>
        <v>5.4089999999999997E-4</v>
      </c>
      <c r="BRG3">
        <f t="shared" si="28"/>
        <v>7.5300000000000001E-5</v>
      </c>
      <c r="BRH3">
        <f t="shared" si="28"/>
        <v>2.2350999999999998E-3</v>
      </c>
      <c r="BRI3">
        <f t="shared" si="28"/>
        <v>1.05574E-2</v>
      </c>
      <c r="BRJ3">
        <f t="shared" si="28"/>
        <v>5.7532E-3</v>
      </c>
      <c r="BRK3">
        <f t="shared" si="28"/>
        <v>-9.6027000000000005E-3</v>
      </c>
      <c r="BRL3">
        <f t="shared" si="28"/>
        <v>4.4878000000000001E-3</v>
      </c>
      <c r="BRM3">
        <f t="shared" si="28"/>
        <v>-2.6480000000000002E-3</v>
      </c>
      <c r="BRN3">
        <f t="shared" si="28"/>
        <v>-8.719E-4</v>
      </c>
      <c r="BRO3">
        <f t="shared" si="28"/>
        <v>-3.6178999999999998E-3</v>
      </c>
      <c r="BRP3">
        <f t="shared" si="28"/>
        <v>-7.1488000000000003E-3</v>
      </c>
      <c r="BRQ3">
        <f t="shared" si="28"/>
        <v>3.2170000000000001E-4</v>
      </c>
      <c r="BRR3">
        <f t="shared" si="28"/>
        <v>3.4627E-3</v>
      </c>
      <c r="BRS3">
        <f t="shared" si="28"/>
        <v>9.9401999999999997E-3</v>
      </c>
      <c r="BRT3">
        <f t="shared" si="28"/>
        <v>6.2072999999999998E-3</v>
      </c>
      <c r="BRU3">
        <f t="shared" si="28"/>
        <v>-1.9540000000000001E-4</v>
      </c>
      <c r="BRV3">
        <f t="shared" si="28"/>
        <v>2.9705000000000001E-3</v>
      </c>
      <c r="BRW3">
        <f t="shared" si="28"/>
        <v>-8.0453999999999994E-3</v>
      </c>
      <c r="BRX3">
        <f t="shared" si="28"/>
        <v>-1.0217499999999999E-2</v>
      </c>
      <c r="BRY3">
        <f t="shared" si="28"/>
        <v>-4.1085999999999996E-3</v>
      </c>
      <c r="BRZ3">
        <f t="shared" si="28"/>
        <v>2.4467E-3</v>
      </c>
      <c r="BSA3">
        <f t="shared" si="28"/>
        <v>1.6710099999999999E-2</v>
      </c>
      <c r="BSB3">
        <f t="shared" si="28"/>
        <v>-4.395E-4</v>
      </c>
      <c r="BSC3">
        <f t="shared" si="28"/>
        <v>1.4549299999999999E-2</v>
      </c>
      <c r="BSD3">
        <f t="shared" si="28"/>
        <v>3.0902E-3</v>
      </c>
      <c r="BSE3">
        <f t="shared" si="28"/>
        <v>-2.9911E-3</v>
      </c>
      <c r="BSF3">
        <f t="shared" si="28"/>
        <v>7.2920000000000005E-4</v>
      </c>
      <c r="BSG3">
        <f t="shared" si="28"/>
        <v>-1.5579999999999999E-4</v>
      </c>
      <c r="BSH3">
        <f t="shared" si="28"/>
        <v>-1.08673E-2</v>
      </c>
      <c r="BSI3">
        <f t="shared" si="28"/>
        <v>9.4237000000000001E-3</v>
      </c>
      <c r="BSJ3">
        <f t="shared" si="28"/>
        <v>-2.1614E-3</v>
      </c>
      <c r="BSK3">
        <f t="shared" si="28"/>
        <v>-7.8224999999999996E-3</v>
      </c>
      <c r="BSL3">
        <f t="shared" ref="BSL3:BUW3" si="29">-BSL6</f>
        <v>2.3990500000000001E-2</v>
      </c>
      <c r="BSM3">
        <f t="shared" si="29"/>
        <v>1.22799E-2</v>
      </c>
      <c r="BSN3">
        <f t="shared" si="29"/>
        <v>-1.6972999999999999E-3</v>
      </c>
      <c r="BSO3">
        <f t="shared" si="29"/>
        <v>-1.304E-4</v>
      </c>
      <c r="BSP3">
        <f t="shared" si="29"/>
        <v>3.9934000000000002E-3</v>
      </c>
      <c r="BSQ3">
        <f t="shared" si="29"/>
        <v>1.3948800000000001E-2</v>
      </c>
      <c r="BSR3">
        <f t="shared" si="29"/>
        <v>1.5948E-3</v>
      </c>
      <c r="BSS3">
        <f t="shared" si="29"/>
        <v>-4.8282000000000004E-3</v>
      </c>
      <c r="BST3">
        <f t="shared" si="29"/>
        <v>-1.9667400000000002E-2</v>
      </c>
      <c r="BSU3">
        <f t="shared" si="29"/>
        <v>-6.6310000000000002E-4</v>
      </c>
      <c r="BSV3">
        <f t="shared" si="29"/>
        <v>-2.3175000000000001E-3</v>
      </c>
      <c r="BSW3">
        <f t="shared" si="29"/>
        <v>-1.2942199999999999E-2</v>
      </c>
      <c r="BSX3">
        <f t="shared" si="29"/>
        <v>2.0317E-3</v>
      </c>
      <c r="BSY3">
        <f t="shared" si="29"/>
        <v>5.2402000000000004E-3</v>
      </c>
      <c r="BSZ3">
        <f t="shared" si="29"/>
        <v>-7.8253000000000003E-3</v>
      </c>
      <c r="BTA3">
        <f t="shared" si="29"/>
        <v>-4.2605999999999998E-3</v>
      </c>
      <c r="BTB3">
        <f t="shared" si="29"/>
        <v>-1.6239999999999999E-4</v>
      </c>
      <c r="BTC3">
        <f t="shared" si="29"/>
        <v>4.7565000000000003E-3</v>
      </c>
      <c r="BTD3">
        <f t="shared" si="29"/>
        <v>1.7113E-3</v>
      </c>
      <c r="BTE3">
        <f t="shared" si="29"/>
        <v>-1.5835999999999999E-3</v>
      </c>
      <c r="BTF3">
        <f t="shared" si="29"/>
        <v>-3.3011999999999998E-3</v>
      </c>
      <c r="BTG3">
        <f t="shared" si="29"/>
        <v>-2.9166999999999999E-3</v>
      </c>
      <c r="BTH3">
        <f t="shared" si="29"/>
        <v>-3.3839999999999999E-4</v>
      </c>
      <c r="BTI3">
        <f t="shared" si="29"/>
        <v>-6.5275999999999997E-3</v>
      </c>
      <c r="BTJ3">
        <f t="shared" si="29"/>
        <v>-4.481E-4</v>
      </c>
      <c r="BTK3">
        <f t="shared" si="29"/>
        <v>6.3414999999999999E-3</v>
      </c>
      <c r="BTL3">
        <f t="shared" si="29"/>
        <v>4.1440000000000001E-3</v>
      </c>
      <c r="BTM3">
        <f t="shared" si="29"/>
        <v>-1.1800700000000001E-2</v>
      </c>
      <c r="BTN3">
        <f t="shared" si="29"/>
        <v>-1.14211E-2</v>
      </c>
      <c r="BTO3">
        <f t="shared" si="29"/>
        <v>7.6182000000000003E-3</v>
      </c>
      <c r="BTP3">
        <f t="shared" si="29"/>
        <v>-5.4732000000000001E-3</v>
      </c>
      <c r="BTQ3">
        <f t="shared" si="29"/>
        <v>9.4230000000000008E-3</v>
      </c>
      <c r="BTR3">
        <f t="shared" si="29"/>
        <v>2.4432999999999998E-3</v>
      </c>
      <c r="BTS3">
        <f t="shared" si="29"/>
        <v>6.0181000000000002E-3</v>
      </c>
      <c r="BTT3">
        <f t="shared" si="29"/>
        <v>1.11115E-2</v>
      </c>
      <c r="BTU3">
        <f t="shared" si="29"/>
        <v>-1.6800099999999998E-2</v>
      </c>
      <c r="BTV3">
        <f t="shared" si="29"/>
        <v>-2.5086000000000001E-2</v>
      </c>
      <c r="BTW3">
        <f t="shared" si="29"/>
        <v>2.0877999999999999E-3</v>
      </c>
      <c r="BTX3">
        <f t="shared" si="29"/>
        <v>-4.8532999999999996E-3</v>
      </c>
      <c r="BTY3">
        <f t="shared" si="29"/>
        <v>3.1280000000000001E-3</v>
      </c>
      <c r="BTZ3">
        <f t="shared" si="29"/>
        <v>3.2475999999999998E-3</v>
      </c>
      <c r="BUA3">
        <f t="shared" si="29"/>
        <v>-2.6522999999999998E-3</v>
      </c>
      <c r="BUB3">
        <f t="shared" si="29"/>
        <v>-7.5687000000000003E-3</v>
      </c>
      <c r="BUC3">
        <f t="shared" si="29"/>
        <v>4.7599999999999998E-5</v>
      </c>
      <c r="BUD3">
        <f t="shared" si="29"/>
        <v>9.3110000000000003E-4</v>
      </c>
      <c r="BUE3">
        <f t="shared" si="29"/>
        <v>-1.1280999999999999E-3</v>
      </c>
      <c r="BUF3">
        <f t="shared" si="29"/>
        <v>-1.9689999999999999E-4</v>
      </c>
      <c r="BUG3">
        <f t="shared" si="29"/>
        <v>-5.6271000000000003E-3</v>
      </c>
      <c r="BUH3">
        <f t="shared" si="29"/>
        <v>-3.3974999999999999E-3</v>
      </c>
      <c r="BUI3">
        <f t="shared" si="29"/>
        <v>-4.4183E-3</v>
      </c>
      <c r="BUJ3">
        <f t="shared" si="29"/>
        <v>-1.5062999999999999E-3</v>
      </c>
      <c r="BUK3">
        <f t="shared" si="29"/>
        <v>-6.7000000000000002E-6</v>
      </c>
      <c r="BUL3">
        <f t="shared" si="29"/>
        <v>-5.4307000000000001E-3</v>
      </c>
      <c r="BUM3">
        <f t="shared" si="29"/>
        <v>1.8514E-3</v>
      </c>
      <c r="BUN3">
        <f t="shared" si="29"/>
        <v>-5.0930999999999997E-3</v>
      </c>
      <c r="BUO3">
        <f t="shared" si="29"/>
        <v>3.9072000000000004E-3</v>
      </c>
      <c r="BUP3">
        <f t="shared" si="29"/>
        <v>2.5666E-3</v>
      </c>
      <c r="BUQ3">
        <f t="shared" si="29"/>
        <v>-1.0002499999999999E-2</v>
      </c>
      <c r="BUR3">
        <f t="shared" si="29"/>
        <v>1.1605799999999999E-2</v>
      </c>
      <c r="BUS3">
        <f t="shared" si="29"/>
        <v>-1.03626E-2</v>
      </c>
      <c r="BUT3">
        <f t="shared" si="29"/>
        <v>-5.4900000000000001E-4</v>
      </c>
      <c r="BUU3">
        <f t="shared" si="29"/>
        <v>1.807E-3</v>
      </c>
      <c r="BUV3">
        <f t="shared" si="29"/>
        <v>-5.6420000000000003E-3</v>
      </c>
      <c r="BUW3">
        <f t="shared" si="29"/>
        <v>6.0630000000000005E-4</v>
      </c>
      <c r="BUX3">
        <f t="shared" ref="BUX3:BXI3" si="30">-BUX6</f>
        <v>-1.5939999999999999E-3</v>
      </c>
      <c r="BUY3">
        <f t="shared" si="30"/>
        <v>-5.9219999999999997E-4</v>
      </c>
      <c r="BUZ3">
        <f t="shared" si="30"/>
        <v>-6.9039999999999998E-4</v>
      </c>
      <c r="BVA3">
        <f t="shared" si="30"/>
        <v>1.0457000000000001E-3</v>
      </c>
      <c r="BVB3">
        <f t="shared" si="30"/>
        <v>-7.3098E-3</v>
      </c>
      <c r="BVC3">
        <f t="shared" si="30"/>
        <v>1.24817E-2</v>
      </c>
      <c r="BVD3">
        <f t="shared" si="30"/>
        <v>6.3230999999999999E-3</v>
      </c>
      <c r="BVE3">
        <f t="shared" si="30"/>
        <v>-8.7343000000000004E-3</v>
      </c>
      <c r="BVF3">
        <f t="shared" si="30"/>
        <v>1.8479300000000001E-2</v>
      </c>
      <c r="BVG3">
        <f t="shared" si="30"/>
        <v>-6.0908999999999998E-3</v>
      </c>
      <c r="BVH3">
        <f t="shared" si="30"/>
        <v>-1.2645699999999999E-2</v>
      </c>
      <c r="BVI3">
        <f t="shared" si="30"/>
        <v>8.6450000000000003E-4</v>
      </c>
      <c r="BVJ3">
        <f t="shared" si="30"/>
        <v>-2.3211999999999998E-3</v>
      </c>
      <c r="BVK3">
        <f t="shared" si="30"/>
        <v>-4.6001000000000002E-3</v>
      </c>
      <c r="BVL3">
        <f t="shared" si="30"/>
        <v>-9.5204999999999994E-3</v>
      </c>
      <c r="BVM3">
        <f t="shared" si="30"/>
        <v>-1.0839999999999999E-3</v>
      </c>
      <c r="BVN3">
        <f t="shared" si="30"/>
        <v>-1.8148000000000001E-3</v>
      </c>
      <c r="BVO3">
        <f t="shared" si="30"/>
        <v>-4.4711000000000004E-3</v>
      </c>
      <c r="BVP3">
        <f t="shared" si="30"/>
        <v>-3.2439000000000001E-3</v>
      </c>
      <c r="BVQ3">
        <f t="shared" si="30"/>
        <v>2.4061999999999998E-3</v>
      </c>
      <c r="BVR3">
        <f t="shared" si="30"/>
        <v>-1.3132E-3</v>
      </c>
      <c r="BVS3">
        <f t="shared" si="30"/>
        <v>-5.5874000000000002E-3</v>
      </c>
      <c r="BVT3">
        <f t="shared" si="30"/>
        <v>1.6198E-3</v>
      </c>
      <c r="BVU3">
        <f t="shared" si="30"/>
        <v>5.5256000000000003E-3</v>
      </c>
      <c r="BVV3">
        <f t="shared" si="30"/>
        <v>2.4255000000000001E-3</v>
      </c>
      <c r="BVW3">
        <f t="shared" si="30"/>
        <v>-6.6752000000000001E-3</v>
      </c>
      <c r="BVX3">
        <f t="shared" si="30"/>
        <v>8.3169999999999997E-3</v>
      </c>
      <c r="BVY3">
        <f t="shared" si="30"/>
        <v>-7.1487E-3</v>
      </c>
      <c r="BVZ3">
        <f t="shared" si="30"/>
        <v>3.3455999999999998E-3</v>
      </c>
      <c r="BWA3">
        <f t="shared" si="30"/>
        <v>-7.7549000000000003E-3</v>
      </c>
      <c r="BWB3">
        <f t="shared" si="30"/>
        <v>5.8850000000000005E-4</v>
      </c>
      <c r="BWC3">
        <f t="shared" si="30"/>
        <v>-4.0485E-3</v>
      </c>
      <c r="BWD3">
        <f t="shared" si="30"/>
        <v>-6.7529999999999999E-4</v>
      </c>
      <c r="BWE3">
        <f t="shared" si="30"/>
        <v>1.06021E-2</v>
      </c>
      <c r="BWF3">
        <f t="shared" si="30"/>
        <v>-4.0403000000000001E-3</v>
      </c>
      <c r="BWG3">
        <f t="shared" si="30"/>
        <v>4.3042000000000002E-3</v>
      </c>
      <c r="BWH3">
        <f t="shared" si="30"/>
        <v>-6.2830000000000004E-3</v>
      </c>
      <c r="BWI3">
        <f t="shared" si="30"/>
        <v>-3.5379999999999999E-3</v>
      </c>
      <c r="BWJ3">
        <f t="shared" si="30"/>
        <v>-1.21154E-2</v>
      </c>
      <c r="BWK3">
        <f t="shared" si="30"/>
        <v>-3.5458999999999998E-3</v>
      </c>
      <c r="BWL3">
        <f t="shared" si="30"/>
        <v>2.8408000000000001E-3</v>
      </c>
      <c r="BWM3">
        <f t="shared" si="30"/>
        <v>2.3234100000000001E-2</v>
      </c>
      <c r="BWN3">
        <f t="shared" si="30"/>
        <v>-1.42059E-2</v>
      </c>
      <c r="BWO3">
        <f t="shared" si="30"/>
        <v>1.44314E-2</v>
      </c>
      <c r="BWP3">
        <f t="shared" si="30"/>
        <v>6.7235000000000003E-3</v>
      </c>
      <c r="BWQ3">
        <f t="shared" si="30"/>
        <v>-8.8090000000000009E-3</v>
      </c>
      <c r="BWR3">
        <f t="shared" si="30"/>
        <v>-4.6508000000000001E-3</v>
      </c>
      <c r="BWS3">
        <f t="shared" si="30"/>
        <v>-1.0365299999999999E-2</v>
      </c>
      <c r="BWT3">
        <f t="shared" si="30"/>
        <v>-6.2999999999999998E-6</v>
      </c>
      <c r="BWU3">
        <f t="shared" si="30"/>
        <v>-4.0266E-3</v>
      </c>
      <c r="BWV3">
        <f t="shared" si="30"/>
        <v>1.8438E-3</v>
      </c>
      <c r="BWW3">
        <f t="shared" si="30"/>
        <v>-7.1602999999999997E-3</v>
      </c>
      <c r="BWX3">
        <f t="shared" si="30"/>
        <v>-2.4818000000000002E-3</v>
      </c>
      <c r="BWY3">
        <f t="shared" si="30"/>
        <v>9.3515000000000004E-3</v>
      </c>
      <c r="BWZ3">
        <f t="shared" si="30"/>
        <v>-9.3640000000000008E-3</v>
      </c>
      <c r="BXA3">
        <f t="shared" si="30"/>
        <v>-1.0479499999999999E-2</v>
      </c>
      <c r="BXB3">
        <f t="shared" si="30"/>
        <v>-7.1227E-3</v>
      </c>
      <c r="BXC3">
        <f t="shared" si="30"/>
        <v>-4.1305999999999999E-3</v>
      </c>
      <c r="BXD3">
        <f t="shared" si="30"/>
        <v>3.6939999999999998E-3</v>
      </c>
      <c r="BXE3">
        <f t="shared" si="30"/>
        <v>-4.3124000000000001E-3</v>
      </c>
      <c r="BXF3">
        <f t="shared" si="30"/>
        <v>-4.2799999999999997E-5</v>
      </c>
      <c r="BXG3">
        <f t="shared" si="30"/>
        <v>-1.00911E-2</v>
      </c>
      <c r="BXH3">
        <f t="shared" si="30"/>
        <v>-5.1010999999999999E-3</v>
      </c>
      <c r="BXI3">
        <f t="shared" si="30"/>
        <v>5.0223000000000004E-3</v>
      </c>
      <c r="BXJ3">
        <f t="shared" ref="BXJ3:BZU3" si="31">-BXJ6</f>
        <v>-1.02474E-2</v>
      </c>
      <c r="BXK3">
        <f t="shared" si="31"/>
        <v>7.0790000000000002E-4</v>
      </c>
      <c r="BXL3">
        <f t="shared" si="31"/>
        <v>-1.7209E-3</v>
      </c>
      <c r="BXM3">
        <f t="shared" si="31"/>
        <v>8.3079999999999994E-3</v>
      </c>
      <c r="BXN3">
        <f t="shared" si="31"/>
        <v>2.9280999999999999E-3</v>
      </c>
      <c r="BXO3">
        <f t="shared" si="31"/>
        <v>5.5150000000000002E-4</v>
      </c>
      <c r="BXP3">
        <f t="shared" si="31"/>
        <v>-6.3209E-3</v>
      </c>
      <c r="BXQ3">
        <f t="shared" si="31"/>
        <v>7.0729E-3</v>
      </c>
      <c r="BXR3">
        <f t="shared" si="31"/>
        <v>-3.6635999999999999E-3</v>
      </c>
      <c r="BXS3">
        <f t="shared" si="31"/>
        <v>1.4410600000000001E-2</v>
      </c>
      <c r="BXT3">
        <f t="shared" si="31"/>
        <v>-5.9183999999999999E-3</v>
      </c>
      <c r="BXU3">
        <f t="shared" si="31"/>
        <v>5.5259999999999997E-3</v>
      </c>
      <c r="BXV3">
        <f t="shared" si="31"/>
        <v>1.38756E-2</v>
      </c>
      <c r="BXW3">
        <f t="shared" si="31"/>
        <v>-8.4544000000000008E-3</v>
      </c>
      <c r="BXX3">
        <f t="shared" si="31"/>
        <v>-1.27499E-2</v>
      </c>
      <c r="BXY3">
        <f t="shared" si="31"/>
        <v>3.4689999999999998E-4</v>
      </c>
      <c r="BXZ3">
        <f t="shared" si="31"/>
        <v>1.0205199999999999E-2</v>
      </c>
      <c r="BYA3">
        <f t="shared" si="31"/>
        <v>8.4048000000000005E-3</v>
      </c>
      <c r="BYB3">
        <f t="shared" si="31"/>
        <v>-1.4676099999999999E-2</v>
      </c>
      <c r="BYC3">
        <f t="shared" si="31"/>
        <v>5.9024000000000004E-3</v>
      </c>
      <c r="BYD3">
        <f t="shared" si="31"/>
        <v>-7.5388E-3</v>
      </c>
      <c r="BYE3">
        <f t="shared" si="31"/>
        <v>-7.7609999999999997E-3</v>
      </c>
      <c r="BYF3">
        <f t="shared" si="31"/>
        <v>1.39483E-2</v>
      </c>
      <c r="BYG3">
        <f t="shared" si="31"/>
        <v>2.5328400000000001E-2</v>
      </c>
      <c r="BYH3">
        <f t="shared" si="31"/>
        <v>-2.6660999999999998E-3</v>
      </c>
      <c r="BYI3">
        <f t="shared" si="31"/>
        <v>1.2219300000000001E-2</v>
      </c>
      <c r="BYJ3">
        <f t="shared" si="31"/>
        <v>-9.4523999999999997E-3</v>
      </c>
      <c r="BYK3">
        <f t="shared" si="31"/>
        <v>-9.5448000000000009E-3</v>
      </c>
      <c r="BYL3">
        <f t="shared" si="31"/>
        <v>-6.1806999999999999E-3</v>
      </c>
      <c r="BYM3">
        <f t="shared" si="31"/>
        <v>4.2988000000000002E-3</v>
      </c>
      <c r="BYN3">
        <f t="shared" si="31"/>
        <v>-5.3892000000000002E-3</v>
      </c>
      <c r="BYO3">
        <f t="shared" si="31"/>
        <v>5.4509999999999997E-4</v>
      </c>
      <c r="BYP3">
        <f t="shared" si="31"/>
        <v>-8.2370000000000002E-4</v>
      </c>
      <c r="BYQ3">
        <f t="shared" si="31"/>
        <v>-1.01501E-2</v>
      </c>
      <c r="BYR3">
        <f t="shared" si="31"/>
        <v>-5.2377999999999999E-3</v>
      </c>
      <c r="BYS3">
        <f t="shared" si="31"/>
        <v>-7.2037000000000004E-3</v>
      </c>
      <c r="BYT3">
        <f t="shared" si="31"/>
        <v>-1.8149999999999999E-4</v>
      </c>
      <c r="BYU3">
        <f t="shared" si="31"/>
        <v>-1.34632E-2</v>
      </c>
      <c r="BYV3">
        <f t="shared" si="31"/>
        <v>-3.0818E-3</v>
      </c>
      <c r="BYW3">
        <f t="shared" si="31"/>
        <v>-1.3738999999999999E-3</v>
      </c>
      <c r="BYX3">
        <f t="shared" si="31"/>
        <v>3.7157000000000002E-3</v>
      </c>
      <c r="BYY3">
        <f t="shared" si="31"/>
        <v>-2.7702E-3</v>
      </c>
      <c r="BYZ3">
        <f t="shared" si="31"/>
        <v>-5.0204000000000004E-3</v>
      </c>
      <c r="BZA3">
        <f t="shared" si="31"/>
        <v>-1.6088000000000001E-3</v>
      </c>
      <c r="BZB3">
        <f t="shared" si="31"/>
        <v>-2.0309E-3</v>
      </c>
      <c r="BZC3">
        <f t="shared" si="31"/>
        <v>1.8536E-3</v>
      </c>
      <c r="BZD3">
        <f t="shared" si="31"/>
        <v>3.8184999999999998E-3</v>
      </c>
      <c r="BZE3">
        <f t="shared" si="31"/>
        <v>-2.5531999999999998E-3</v>
      </c>
      <c r="BZF3">
        <f t="shared" si="31"/>
        <v>-8.2790000000000001E-4</v>
      </c>
      <c r="BZG3">
        <f t="shared" si="31"/>
        <v>3.7429999999999998E-3</v>
      </c>
      <c r="BZH3">
        <f t="shared" si="31"/>
        <v>-3.7369999999999998E-4</v>
      </c>
      <c r="BZI3">
        <f t="shared" si="31"/>
        <v>1.3640000000000001E-4</v>
      </c>
      <c r="BZJ3">
        <f t="shared" si="31"/>
        <v>-1.2462600000000001E-2</v>
      </c>
      <c r="BZK3">
        <f t="shared" si="31"/>
        <v>-1.6391000000000001E-3</v>
      </c>
      <c r="BZL3">
        <f t="shared" si="31"/>
        <v>1.4809000000000001E-3</v>
      </c>
      <c r="BZM3">
        <f t="shared" si="31"/>
        <v>5.7394999999999998E-3</v>
      </c>
      <c r="BZN3">
        <f t="shared" si="31"/>
        <v>3.8130999999999998E-3</v>
      </c>
      <c r="BZO3">
        <f t="shared" si="31"/>
        <v>-3.8779999999999999E-3</v>
      </c>
      <c r="BZP3">
        <f t="shared" si="31"/>
        <v>3.5764E-3</v>
      </c>
      <c r="BZQ3">
        <f t="shared" si="31"/>
        <v>1.1535E-3</v>
      </c>
      <c r="BZR3">
        <f t="shared" si="31"/>
        <v>-2.7721999999999998E-3</v>
      </c>
      <c r="BZS3">
        <f t="shared" si="31"/>
        <v>5.1900999999999996E-3</v>
      </c>
      <c r="BZT3">
        <f t="shared" si="31"/>
        <v>1.43845E-2</v>
      </c>
      <c r="BZU3">
        <f t="shared" si="31"/>
        <v>3.3100999999999998E-3</v>
      </c>
      <c r="BZV3">
        <f t="shared" ref="BZV3:CCG3" si="32">-BZV6</f>
        <v>5.9178E-3</v>
      </c>
      <c r="BZW3">
        <f t="shared" si="32"/>
        <v>-3.8140000000000001E-3</v>
      </c>
      <c r="BZX3">
        <f t="shared" si="32"/>
        <v>5.7964000000000002E-3</v>
      </c>
      <c r="BZY3">
        <f t="shared" si="32"/>
        <v>-8.5824999999999999E-3</v>
      </c>
      <c r="BZZ3">
        <f t="shared" si="32"/>
        <v>-3.9392000000000003E-3</v>
      </c>
      <c r="CAA3">
        <f t="shared" si="32"/>
        <v>2.0049399999999998E-2</v>
      </c>
      <c r="CAB3">
        <f t="shared" si="32"/>
        <v>-2.7439000000000001E-3</v>
      </c>
      <c r="CAC3">
        <f t="shared" si="32"/>
        <v>-1.9613999999999999E-3</v>
      </c>
      <c r="CAD3">
        <f t="shared" si="32"/>
        <v>3.1792999999999999E-3</v>
      </c>
      <c r="CAE3">
        <f t="shared" si="32"/>
        <v>-4.1555000000000003E-3</v>
      </c>
      <c r="CAF3">
        <f t="shared" si="32"/>
        <v>-8.0841999999999997E-3</v>
      </c>
      <c r="CAG3">
        <f t="shared" si="32"/>
        <v>-1.2091000000000001E-3</v>
      </c>
      <c r="CAH3">
        <f t="shared" si="32"/>
        <v>-5.4400000000000001E-5</v>
      </c>
      <c r="CAI3">
        <f t="shared" si="32"/>
        <v>-9.9433000000000004E-3</v>
      </c>
      <c r="CAJ3">
        <f t="shared" si="32"/>
        <v>-7.3188999999999997E-3</v>
      </c>
      <c r="CAK3">
        <f t="shared" si="32"/>
        <v>-3.0476000000000001E-3</v>
      </c>
      <c r="CAL3">
        <f t="shared" si="32"/>
        <v>3.3861999999999998E-3</v>
      </c>
      <c r="CAM3">
        <f t="shared" si="32"/>
        <v>-2.7109999999999999E-3</v>
      </c>
      <c r="CAN3">
        <f t="shared" si="32"/>
        <v>-5.6769999999999998E-3</v>
      </c>
      <c r="CAO3">
        <f t="shared" si="32"/>
        <v>-4.2088000000000004E-3</v>
      </c>
      <c r="CAP3">
        <f t="shared" si="32"/>
        <v>-1.21041E-2</v>
      </c>
      <c r="CAQ3">
        <f t="shared" si="32"/>
        <v>1.8446000000000001E-3</v>
      </c>
      <c r="CAR3">
        <f t="shared" si="32"/>
        <v>7.2430999999999997E-3</v>
      </c>
      <c r="CAS3">
        <f t="shared" si="32"/>
        <v>4.7307E-3</v>
      </c>
      <c r="CAT3">
        <f t="shared" si="32"/>
        <v>2.6005999999999998E-3</v>
      </c>
      <c r="CAU3">
        <f t="shared" si="32"/>
        <v>2.7431999999999999E-3</v>
      </c>
      <c r="CAV3">
        <f t="shared" si="32"/>
        <v>-3.4794000000000001E-3</v>
      </c>
      <c r="CAW3">
        <f t="shared" si="32"/>
        <v>4.0821E-3</v>
      </c>
      <c r="CAX3">
        <f t="shared" si="32"/>
        <v>6.0474999999999999E-3</v>
      </c>
      <c r="CAY3">
        <f t="shared" si="32"/>
        <v>-7.9667999999999996E-3</v>
      </c>
      <c r="CAZ3">
        <f t="shared" si="32"/>
        <v>6.669E-4</v>
      </c>
      <c r="CBA3">
        <f t="shared" si="32"/>
        <v>9.0200000000000002E-3</v>
      </c>
      <c r="CBB3">
        <f t="shared" si="32"/>
        <v>-7.0285E-3</v>
      </c>
      <c r="CBC3">
        <f t="shared" si="32"/>
        <v>8.5427000000000003E-3</v>
      </c>
      <c r="CBD3">
        <f t="shared" si="32"/>
        <v>1.24087E-2</v>
      </c>
      <c r="CBE3">
        <f t="shared" si="32"/>
        <v>-5.7370000000000001E-4</v>
      </c>
      <c r="CBF3">
        <f t="shared" si="32"/>
        <v>-2.15956E-2</v>
      </c>
      <c r="CBG3">
        <f t="shared" si="32"/>
        <v>-6.2667E-3</v>
      </c>
      <c r="CBH3">
        <f t="shared" si="32"/>
        <v>-4.0664000000000004E-3</v>
      </c>
      <c r="CBI3">
        <f t="shared" si="32"/>
        <v>7.0888000000000001E-3</v>
      </c>
      <c r="CBJ3">
        <f t="shared" si="32"/>
        <v>-1.37328E-2</v>
      </c>
      <c r="CBK3">
        <f t="shared" si="32"/>
        <v>-6.7213000000000004E-3</v>
      </c>
      <c r="CBL3">
        <f t="shared" si="32"/>
        <v>-6.5274E-3</v>
      </c>
      <c r="CBM3">
        <f t="shared" si="32"/>
        <v>-9.1700000000000006E-5</v>
      </c>
      <c r="CBN3">
        <f t="shared" si="32"/>
        <v>-5.7210999999999998E-3</v>
      </c>
      <c r="CBO3">
        <f t="shared" si="32"/>
        <v>4.7356999999999998E-3</v>
      </c>
      <c r="CBP3">
        <f t="shared" si="32"/>
        <v>-3.2529E-3</v>
      </c>
      <c r="CBQ3">
        <f t="shared" si="32"/>
        <v>-4.3851999999999997E-3</v>
      </c>
      <c r="CBR3">
        <f t="shared" si="32"/>
        <v>-1.3288E-3</v>
      </c>
      <c r="CBS3">
        <f t="shared" si="32"/>
        <v>-5.5687000000000002E-3</v>
      </c>
      <c r="CBT3">
        <f t="shared" si="32"/>
        <v>4.8878999999999997E-3</v>
      </c>
      <c r="CBU3">
        <f t="shared" si="32"/>
        <v>3.8468E-3</v>
      </c>
      <c r="CBV3">
        <f t="shared" si="32"/>
        <v>-2.8992000000000002E-3</v>
      </c>
      <c r="CBW3">
        <f t="shared" si="32"/>
        <v>-3.5642E-3</v>
      </c>
      <c r="CBX3">
        <f t="shared" si="32"/>
        <v>2.8094999999999999E-3</v>
      </c>
      <c r="CBY3">
        <f t="shared" si="32"/>
        <v>-4.2564999999999999E-3</v>
      </c>
      <c r="CBZ3">
        <f t="shared" si="32"/>
        <v>1.3270499999999999E-2</v>
      </c>
      <c r="CCA3">
        <f t="shared" si="32"/>
        <v>-1.33382E-2</v>
      </c>
      <c r="CCB3">
        <f t="shared" si="32"/>
        <v>-7.2269999999999995E-4</v>
      </c>
      <c r="CCC3">
        <f t="shared" si="32"/>
        <v>2.3731999999999998E-3</v>
      </c>
      <c r="CCD3">
        <f t="shared" si="32"/>
        <v>-8.0627000000000008E-3</v>
      </c>
      <c r="CCE3">
        <f t="shared" si="32"/>
        <v>-4.8256000000000002E-3</v>
      </c>
      <c r="CCF3">
        <f t="shared" si="32"/>
        <v>-4.2131E-3</v>
      </c>
      <c r="CCG3">
        <f t="shared" si="32"/>
        <v>3.705E-3</v>
      </c>
      <c r="CCH3">
        <f t="shared" ref="CCH3:CES3" si="33">-CCH6</f>
        <v>2.0449999999999999E-3</v>
      </c>
      <c r="CCI3">
        <f t="shared" si="33"/>
        <v>3.6422E-3</v>
      </c>
      <c r="CCJ3">
        <f t="shared" si="33"/>
        <v>-8.0957000000000008E-3</v>
      </c>
      <c r="CCK3">
        <f t="shared" si="33"/>
        <v>-4.9492E-3</v>
      </c>
      <c r="CCL3">
        <f t="shared" si="33"/>
        <v>1.2641E-3</v>
      </c>
      <c r="CCM3">
        <f t="shared" si="33"/>
        <v>-1.4980000000000001E-4</v>
      </c>
      <c r="CCN3">
        <f t="shared" si="33"/>
        <v>-2.4819999999999998E-3</v>
      </c>
      <c r="CCO3">
        <f t="shared" si="33"/>
        <v>7.8600000000000002E-4</v>
      </c>
      <c r="CCP3">
        <f t="shared" si="33"/>
        <v>2.7227000000000002E-3</v>
      </c>
      <c r="CCQ3">
        <f t="shared" si="33"/>
        <v>3.1979999999999999E-3</v>
      </c>
      <c r="CCR3">
        <f t="shared" si="33"/>
        <v>1.3044E-3</v>
      </c>
      <c r="CCS3">
        <f t="shared" si="33"/>
        <v>4.3489999999999996E-3</v>
      </c>
      <c r="CCT3">
        <f t="shared" si="33"/>
        <v>-1.11752E-2</v>
      </c>
      <c r="CCU3">
        <f t="shared" si="33"/>
        <v>-1.8154E-3</v>
      </c>
      <c r="CCV3">
        <f t="shared" si="33"/>
        <v>3.1846999999999999E-3</v>
      </c>
      <c r="CCW3">
        <f t="shared" si="33"/>
        <v>1.13814E-2</v>
      </c>
      <c r="CCX3">
        <f t="shared" si="33"/>
        <v>3.7777000000000002E-3</v>
      </c>
      <c r="CCY3">
        <f t="shared" si="33"/>
        <v>1.014E-4</v>
      </c>
      <c r="CCZ3">
        <f t="shared" si="33"/>
        <v>-6.3001000000000003E-3</v>
      </c>
      <c r="CDA3">
        <f t="shared" si="33"/>
        <v>3.1058000000000001E-3</v>
      </c>
      <c r="CDB3">
        <f t="shared" si="33"/>
        <v>-1.6510899999999998E-2</v>
      </c>
      <c r="CDC3">
        <f t="shared" si="33"/>
        <v>5.8009999999999995E-4</v>
      </c>
      <c r="CDD3">
        <f t="shared" si="33"/>
        <v>-4.8072000000000002E-3</v>
      </c>
      <c r="CDE3">
        <f t="shared" si="33"/>
        <v>-5.3039999999999997E-3</v>
      </c>
      <c r="CDF3">
        <f t="shared" si="33"/>
        <v>-2.9115E-3</v>
      </c>
      <c r="CDG3">
        <f t="shared" si="33"/>
        <v>-4.3975999999999998E-3</v>
      </c>
      <c r="CDH3">
        <f t="shared" si="33"/>
        <v>1.7919999999999999E-4</v>
      </c>
      <c r="CDI3">
        <f t="shared" si="33"/>
        <v>-3.9518000000000001E-3</v>
      </c>
      <c r="CDJ3">
        <f t="shared" si="33"/>
        <v>8.9014000000000003E-3</v>
      </c>
      <c r="CDK3">
        <f t="shared" si="33"/>
        <v>3.3300000000000002E-4</v>
      </c>
      <c r="CDL3">
        <f t="shared" si="33"/>
        <v>2.5149E-3</v>
      </c>
      <c r="CDM3">
        <f t="shared" si="33"/>
        <v>-6.0634E-3</v>
      </c>
      <c r="CDN3">
        <f t="shared" si="33"/>
        <v>2.1220000000000001E-4</v>
      </c>
      <c r="CDO3">
        <f t="shared" si="33"/>
        <v>-3.4820000000000001E-4</v>
      </c>
      <c r="CDP3">
        <f t="shared" si="33"/>
        <v>-2.3040000000000001E-3</v>
      </c>
      <c r="CDQ3">
        <f t="shared" si="33"/>
        <v>1.2655899999999999E-2</v>
      </c>
      <c r="CDR3">
        <f t="shared" si="33"/>
        <v>-1.07598E-2</v>
      </c>
      <c r="CDS3">
        <f t="shared" si="33"/>
        <v>-5.1529000000000002E-3</v>
      </c>
      <c r="CDT3">
        <f t="shared" si="33"/>
        <v>1.348E-3</v>
      </c>
      <c r="CDU3">
        <f t="shared" si="33"/>
        <v>3.9026999999999998E-3</v>
      </c>
      <c r="CDV3">
        <f t="shared" si="33"/>
        <v>-2.7699000000000001E-3</v>
      </c>
      <c r="CDW3">
        <f t="shared" si="33"/>
        <v>-5.7470000000000004E-4</v>
      </c>
      <c r="CDX3">
        <f t="shared" si="33"/>
        <v>8.9292999999999994E-3</v>
      </c>
      <c r="CDY3">
        <f t="shared" si="33"/>
        <v>2.1096500000000001E-2</v>
      </c>
      <c r="CDZ3">
        <f t="shared" si="33"/>
        <v>4.8881999999999997E-3</v>
      </c>
      <c r="CEA3">
        <f t="shared" si="33"/>
        <v>-6.1219000000000004E-3</v>
      </c>
      <c r="CEB3">
        <f t="shared" si="33"/>
        <v>1.02617E-2</v>
      </c>
      <c r="CEC3">
        <f t="shared" si="33"/>
        <v>-1.1204E-2</v>
      </c>
      <c r="CED3">
        <f t="shared" si="33"/>
        <v>6.4863000000000004E-3</v>
      </c>
      <c r="CEE3">
        <f t="shared" si="33"/>
        <v>2.3096599999999998E-2</v>
      </c>
      <c r="CEF3">
        <f t="shared" si="33"/>
        <v>-7.6121000000000001E-3</v>
      </c>
      <c r="CEG3">
        <f t="shared" si="33"/>
        <v>2.0303000000000001E-3</v>
      </c>
      <c r="CEH3">
        <f t="shared" si="33"/>
        <v>-1.2363000000000001E-2</v>
      </c>
      <c r="CEI3">
        <f t="shared" si="33"/>
        <v>-1.3214200000000001E-2</v>
      </c>
      <c r="CEJ3">
        <f t="shared" si="33"/>
        <v>-1.5679999999999999E-3</v>
      </c>
      <c r="CEK3">
        <f t="shared" si="33"/>
        <v>-1.10014E-2</v>
      </c>
      <c r="CEL3">
        <f t="shared" si="33"/>
        <v>2.6929999999999999E-4</v>
      </c>
      <c r="CEM3">
        <f t="shared" si="33"/>
        <v>-5.7932000000000001E-3</v>
      </c>
      <c r="CEN3">
        <f t="shared" si="33"/>
        <v>-4.7977000000000002E-3</v>
      </c>
      <c r="CEO3">
        <f t="shared" si="33"/>
        <v>-1.1578000000000001E-3</v>
      </c>
      <c r="CEP3">
        <f t="shared" si="33"/>
        <v>6.5459000000000003E-3</v>
      </c>
      <c r="CEQ3">
        <f t="shared" si="33"/>
        <v>-6.0133000000000001E-3</v>
      </c>
      <c r="CER3">
        <f t="shared" si="33"/>
        <v>1.9206E-3</v>
      </c>
      <c r="CES3">
        <f t="shared" si="33"/>
        <v>-6.1675000000000002E-3</v>
      </c>
      <c r="CET3">
        <f t="shared" ref="CET3:CHE3" si="34">-CET6</f>
        <v>1.3485999999999999E-3</v>
      </c>
      <c r="CEU3">
        <f t="shared" si="34"/>
        <v>-2.1699999999999999E-5</v>
      </c>
      <c r="CEV3">
        <f t="shared" si="34"/>
        <v>-4.9359E-3</v>
      </c>
      <c r="CEW3">
        <f t="shared" si="34"/>
        <v>-2.7788999999999999E-3</v>
      </c>
      <c r="CEX3">
        <f t="shared" si="34"/>
        <v>7.4059E-3</v>
      </c>
      <c r="CEY3">
        <f t="shared" si="34"/>
        <v>-1.51523E-2</v>
      </c>
      <c r="CEZ3">
        <f t="shared" si="34"/>
        <v>5.3399999999999997E-5</v>
      </c>
      <c r="CFA3">
        <f t="shared" si="34"/>
        <v>-1.7168999999999999E-3</v>
      </c>
      <c r="CFB3">
        <f t="shared" si="34"/>
        <v>-5.3790000000000001E-4</v>
      </c>
      <c r="CFC3">
        <f t="shared" si="34"/>
        <v>4.6339999999999999E-4</v>
      </c>
      <c r="CFD3">
        <f t="shared" si="34"/>
        <v>5.0951E-3</v>
      </c>
      <c r="CFE3">
        <f t="shared" si="34"/>
        <v>-3.0519999999999999E-4</v>
      </c>
      <c r="CFF3">
        <f t="shared" si="34"/>
        <v>1.17701E-2</v>
      </c>
      <c r="CFG3">
        <f t="shared" si="34"/>
        <v>2.8257999999999998E-3</v>
      </c>
      <c r="CFH3">
        <f t="shared" si="34"/>
        <v>-9.5677000000000002E-3</v>
      </c>
      <c r="CFI3">
        <f t="shared" si="34"/>
        <v>-7.1936999999999999E-3</v>
      </c>
      <c r="CFJ3">
        <f t="shared" si="34"/>
        <v>6.1504999999999997E-3</v>
      </c>
      <c r="CFK3">
        <f t="shared" si="34"/>
        <v>-6.0223000000000004E-3</v>
      </c>
      <c r="CFL3">
        <f t="shared" si="34"/>
        <v>2.9369999999999999E-3</v>
      </c>
      <c r="CFM3">
        <f t="shared" si="34"/>
        <v>4.8764999999999998E-3</v>
      </c>
      <c r="CFN3">
        <f t="shared" si="34"/>
        <v>-4.3942E-3</v>
      </c>
      <c r="CFO3">
        <f t="shared" si="34"/>
        <v>7.025E-3</v>
      </c>
      <c r="CFP3">
        <f t="shared" si="34"/>
        <v>1.9019E-3</v>
      </c>
      <c r="CFQ3">
        <f t="shared" si="34"/>
        <v>-4.6294999999999999E-3</v>
      </c>
      <c r="CFR3">
        <f t="shared" si="34"/>
        <v>-7.8928999999999996E-3</v>
      </c>
      <c r="CFS3">
        <f t="shared" si="34"/>
        <v>-7.0146999999999996E-3</v>
      </c>
      <c r="CFT3">
        <f t="shared" si="34"/>
        <v>-2.8492999999999999E-3</v>
      </c>
      <c r="CFU3">
        <f t="shared" si="34"/>
        <v>1.1271E-3</v>
      </c>
      <c r="CFV3">
        <f t="shared" si="34"/>
        <v>1.2616499999999999E-2</v>
      </c>
      <c r="CFW3">
        <f t="shared" si="34"/>
        <v>1.0808399999999999E-2</v>
      </c>
      <c r="CFX3">
        <f t="shared" si="34"/>
        <v>-3.7436000000000001E-3</v>
      </c>
      <c r="CFY3">
        <f t="shared" si="34"/>
        <v>-1.0859000000000001E-2</v>
      </c>
      <c r="CFZ3">
        <f t="shared" si="34"/>
        <v>2.11059E-2</v>
      </c>
      <c r="CGA3">
        <f t="shared" si="34"/>
        <v>9.5320999999999999E-3</v>
      </c>
      <c r="CGB3">
        <f t="shared" si="34"/>
        <v>-8.1837000000000003E-3</v>
      </c>
      <c r="CGC3">
        <f t="shared" si="34"/>
        <v>-6.7346000000000003E-3</v>
      </c>
      <c r="CGD3">
        <f t="shared" si="34"/>
        <v>-1.04338E-2</v>
      </c>
      <c r="CGE3">
        <f t="shared" si="34"/>
        <v>-1.3630000000000001E-3</v>
      </c>
      <c r="CGF3">
        <f t="shared" si="34"/>
        <v>-7.8518000000000008E-3</v>
      </c>
      <c r="CGG3">
        <f t="shared" si="34"/>
        <v>2.2157000000000001E-3</v>
      </c>
      <c r="CGH3">
        <f t="shared" si="34"/>
        <v>-1.7155E-3</v>
      </c>
      <c r="CGI3">
        <f t="shared" si="34"/>
        <v>8.1294000000000002E-3</v>
      </c>
      <c r="CGJ3">
        <f t="shared" si="34"/>
        <v>-3.2307999999999998E-3</v>
      </c>
      <c r="CGK3">
        <f t="shared" si="34"/>
        <v>-4.7495000000000002E-3</v>
      </c>
      <c r="CGL3">
        <f t="shared" si="34"/>
        <v>-2.9876E-3</v>
      </c>
      <c r="CGM3">
        <f t="shared" si="34"/>
        <v>1.4329999999999999E-4</v>
      </c>
      <c r="CGN3">
        <f t="shared" si="34"/>
        <v>1.3492999999999999E-3</v>
      </c>
      <c r="CGO3">
        <f t="shared" si="34"/>
        <v>7.1595000000000001E-3</v>
      </c>
      <c r="CGP3">
        <f t="shared" si="34"/>
        <v>-5.6008000000000004E-3</v>
      </c>
      <c r="CGQ3">
        <f t="shared" si="34"/>
        <v>1.3745999999999999E-3</v>
      </c>
      <c r="CGR3">
        <f t="shared" si="34"/>
        <v>-1.5183E-3</v>
      </c>
      <c r="CGS3">
        <f t="shared" si="34"/>
        <v>-9.6261999999999997E-3</v>
      </c>
      <c r="CGT3">
        <f t="shared" si="34"/>
        <v>-4.217E-4</v>
      </c>
      <c r="CGU3">
        <f t="shared" si="34"/>
        <v>4.7121000000000003E-3</v>
      </c>
      <c r="CGV3">
        <f t="shared" si="34"/>
        <v>9.4059E-3</v>
      </c>
      <c r="CGW3">
        <f t="shared" si="34"/>
        <v>-3.7399999999999998E-3</v>
      </c>
      <c r="CGX3">
        <f t="shared" si="34"/>
        <v>-3.8373999999999999E-3</v>
      </c>
      <c r="CGY3">
        <f t="shared" si="34"/>
        <v>6.5196000000000004E-3</v>
      </c>
      <c r="CGZ3">
        <f t="shared" si="34"/>
        <v>-8.0832999999999999E-3</v>
      </c>
      <c r="CHA3">
        <f t="shared" si="34"/>
        <v>-2.3595000000000001E-3</v>
      </c>
      <c r="CHB3">
        <f t="shared" si="34"/>
        <v>-4.2393999999999999E-3</v>
      </c>
      <c r="CHC3">
        <f t="shared" si="34"/>
        <v>-5.9699000000000002E-3</v>
      </c>
      <c r="CHD3">
        <f t="shared" si="34"/>
        <v>1.1146999999999999E-3</v>
      </c>
      <c r="CHE3">
        <f t="shared" si="34"/>
        <v>-5.3527999999999996E-3</v>
      </c>
      <c r="CHF3">
        <f t="shared" ref="CHF3:CJQ3" si="35">-CHF6</f>
        <v>-1.8420000000000001E-3</v>
      </c>
      <c r="CHG3">
        <f t="shared" si="35"/>
        <v>-7.2749999999999996E-4</v>
      </c>
      <c r="CHH3">
        <f t="shared" si="35"/>
        <v>3.793E-4</v>
      </c>
      <c r="CHI3">
        <f t="shared" si="35"/>
        <v>-1.8898999999999999E-3</v>
      </c>
      <c r="CHJ3">
        <f t="shared" si="35"/>
        <v>-6.5040999999999996E-3</v>
      </c>
      <c r="CHK3">
        <f t="shared" si="35"/>
        <v>-4.6170999999999999E-3</v>
      </c>
      <c r="CHL3">
        <f t="shared" si="35"/>
        <v>-9.3829999999999998E-4</v>
      </c>
      <c r="CHM3">
        <f t="shared" si="35"/>
        <v>2.4600000000000002E-4</v>
      </c>
      <c r="CHN3">
        <f t="shared" si="35"/>
        <v>3.5433000000000001E-3</v>
      </c>
      <c r="CHO3">
        <f t="shared" si="35"/>
        <v>7.1140999999999999E-3</v>
      </c>
      <c r="CHP3">
        <f t="shared" si="35"/>
        <v>-3.1296000000000002E-3</v>
      </c>
      <c r="CHQ3">
        <f t="shared" si="35"/>
        <v>-8.3639999999999995E-4</v>
      </c>
      <c r="CHR3">
        <f t="shared" si="35"/>
        <v>-2.1702000000000002E-3</v>
      </c>
      <c r="CHS3">
        <f t="shared" si="35"/>
        <v>-7.6892000000000002E-3</v>
      </c>
      <c r="CHT3">
        <f t="shared" si="35"/>
        <v>-1.2767E-3</v>
      </c>
      <c r="CHU3">
        <f t="shared" si="35"/>
        <v>-1.7286000000000001E-3</v>
      </c>
      <c r="CHV3">
        <f t="shared" si="35"/>
        <v>1.325E-4</v>
      </c>
      <c r="CHW3">
        <f t="shared" si="35"/>
        <v>6.4561000000000002E-3</v>
      </c>
      <c r="CHX3">
        <f t="shared" si="35"/>
        <v>-4.8855000000000001E-3</v>
      </c>
      <c r="CHY3">
        <f t="shared" si="35"/>
        <v>1.1795E-3</v>
      </c>
      <c r="CHZ3">
        <f t="shared" si="35"/>
        <v>-1.9090999999999999E-3</v>
      </c>
      <c r="CIA3">
        <f t="shared" si="35"/>
        <v>3.723E-4</v>
      </c>
      <c r="CIB3">
        <f t="shared" si="35"/>
        <v>-6.6556000000000002E-3</v>
      </c>
      <c r="CIC3">
        <f t="shared" si="35"/>
        <v>-6.5859999999999996E-4</v>
      </c>
      <c r="CID3">
        <f t="shared" si="35"/>
        <v>-5.4646E-3</v>
      </c>
      <c r="CIE3">
        <f t="shared" si="35"/>
        <v>3.9313000000000004E-3</v>
      </c>
      <c r="CIF3">
        <f t="shared" si="35"/>
        <v>7.0736999999999996E-3</v>
      </c>
      <c r="CIG3">
        <f t="shared" si="35"/>
        <v>-4.6334999999999996E-3</v>
      </c>
      <c r="CIH3">
        <f t="shared" si="35"/>
        <v>4.1396999999999996E-3</v>
      </c>
      <c r="CII3">
        <f t="shared" si="35"/>
        <v>-1.4698999999999999E-3</v>
      </c>
      <c r="CIJ3">
        <f t="shared" si="35"/>
        <v>-4.8317999999999998E-3</v>
      </c>
      <c r="CIK3">
        <f t="shared" si="35"/>
        <v>1.934E-3</v>
      </c>
      <c r="CIL3">
        <f t="shared" si="35"/>
        <v>-4.1923000000000004E-3</v>
      </c>
      <c r="CIM3">
        <f t="shared" si="35"/>
        <v>1.19046E-2</v>
      </c>
      <c r="CIN3">
        <f t="shared" si="35"/>
        <v>-1.02126E-2</v>
      </c>
      <c r="CIO3">
        <f t="shared" si="35"/>
        <v>2.323E-3</v>
      </c>
      <c r="CIP3">
        <f t="shared" si="35"/>
        <v>-5.0036000000000004E-3</v>
      </c>
      <c r="CIQ3">
        <f t="shared" si="35"/>
        <v>-1.7528999999999999E-3</v>
      </c>
      <c r="CIR3">
        <f t="shared" si="35"/>
        <v>-4.8809999999999999E-4</v>
      </c>
      <c r="CIS3">
        <f t="shared" si="35"/>
        <v>4.8608999999999996E-3</v>
      </c>
      <c r="CIT3">
        <f t="shared" si="35"/>
        <v>-2.8810000000000001E-4</v>
      </c>
      <c r="CIU3">
        <f t="shared" si="35"/>
        <v>4.5380000000000004E-3</v>
      </c>
      <c r="CIV3">
        <f t="shared" si="35"/>
        <v>-6.0900000000000003E-5</v>
      </c>
      <c r="CIW3">
        <f t="shared" si="35"/>
        <v>2.0202000000000001E-2</v>
      </c>
      <c r="CIX3">
        <f t="shared" si="35"/>
        <v>2.8632000000000002E-3</v>
      </c>
      <c r="CIY3">
        <f t="shared" si="35"/>
        <v>-7.1633E-3</v>
      </c>
      <c r="CIZ3">
        <f t="shared" si="35"/>
        <v>9.7327000000000004E-3</v>
      </c>
      <c r="CJA3">
        <f t="shared" si="35"/>
        <v>-1.56E-5</v>
      </c>
      <c r="CJB3">
        <f t="shared" si="35"/>
        <v>5.5721E-3</v>
      </c>
      <c r="CJC3">
        <f t="shared" si="35"/>
        <v>-1.1465400000000001E-2</v>
      </c>
      <c r="CJD3">
        <f t="shared" si="35"/>
        <v>-2.7556E-3</v>
      </c>
      <c r="CJE3">
        <f t="shared" si="35"/>
        <v>1.6379999999999999E-3</v>
      </c>
      <c r="CJF3">
        <f t="shared" si="35"/>
        <v>-6.6848000000000003E-3</v>
      </c>
      <c r="CJG3">
        <f t="shared" si="35"/>
        <v>-4.3363999999999998E-3</v>
      </c>
      <c r="CJH3">
        <f t="shared" si="35"/>
        <v>6.1400000000000002E-5</v>
      </c>
      <c r="CJI3">
        <f t="shared" si="35"/>
        <v>-8.4954999999999996E-3</v>
      </c>
      <c r="CJJ3">
        <f t="shared" si="35"/>
        <v>-4.9881999999999999E-3</v>
      </c>
      <c r="CJK3">
        <f t="shared" si="35"/>
        <v>-2.4746999999999998E-3</v>
      </c>
      <c r="CJL3">
        <f t="shared" si="35"/>
        <v>-2.9456E-3</v>
      </c>
      <c r="CJM3">
        <f t="shared" si="35"/>
        <v>1.9946E-3</v>
      </c>
      <c r="CJN3">
        <f t="shared" si="35"/>
        <v>-5.8269000000000003E-3</v>
      </c>
      <c r="CJO3">
        <f t="shared" si="35"/>
        <v>-5.0000000000000002E-5</v>
      </c>
      <c r="CJP3">
        <f t="shared" si="35"/>
        <v>1.6913E-3</v>
      </c>
      <c r="CJQ3">
        <f t="shared" si="35"/>
        <v>-3.3149E-3</v>
      </c>
      <c r="CJR3">
        <f t="shared" ref="CJR3:CMC3" si="36">-CJR6</f>
        <v>5.442E-4</v>
      </c>
      <c r="CJS3">
        <f t="shared" si="36"/>
        <v>7.7939999999999997E-4</v>
      </c>
      <c r="CJT3">
        <f t="shared" si="36"/>
        <v>1.5356E-3</v>
      </c>
      <c r="CJU3">
        <f t="shared" si="36"/>
        <v>-5.0232999999999996E-3</v>
      </c>
      <c r="CJV3">
        <f t="shared" si="36"/>
        <v>3.0779000000000002E-3</v>
      </c>
      <c r="CJW3">
        <f t="shared" si="36"/>
        <v>6.5665000000000003E-3</v>
      </c>
      <c r="CJX3">
        <f t="shared" si="36"/>
        <v>-3.6394000000000001E-3</v>
      </c>
      <c r="CJY3">
        <f t="shared" si="36"/>
        <v>-8.8150000000000001E-4</v>
      </c>
      <c r="CJZ3">
        <f t="shared" si="36"/>
        <v>5.9804000000000003E-3</v>
      </c>
      <c r="CKA3">
        <f t="shared" si="36"/>
        <v>7.1040000000000003E-4</v>
      </c>
      <c r="CKB3">
        <f t="shared" si="36"/>
        <v>-7.4564999999999996E-3</v>
      </c>
      <c r="CKC3">
        <f t="shared" si="36"/>
        <v>-1.2948E-3</v>
      </c>
      <c r="CKD3">
        <f t="shared" si="36"/>
        <v>-4.8792000000000002E-3</v>
      </c>
      <c r="CKE3">
        <f t="shared" si="36"/>
        <v>4.774E-4</v>
      </c>
      <c r="CKF3">
        <f t="shared" si="36"/>
        <v>8.0456E-3</v>
      </c>
      <c r="CKG3">
        <f t="shared" si="36"/>
        <v>5.7932000000000001E-3</v>
      </c>
      <c r="CKH3">
        <f t="shared" si="36"/>
        <v>-7.8019999999999999E-3</v>
      </c>
      <c r="CKI3">
        <f t="shared" si="36"/>
        <v>1.63009E-2</v>
      </c>
      <c r="CKJ3">
        <f t="shared" si="36"/>
        <v>-8.5392999999999997E-3</v>
      </c>
      <c r="CKK3">
        <f t="shared" si="36"/>
        <v>2.5501E-3</v>
      </c>
      <c r="CKL3">
        <f t="shared" si="36"/>
        <v>2.7897999999999998E-3</v>
      </c>
      <c r="CKM3">
        <f t="shared" si="36"/>
        <v>1.3337099999999999E-2</v>
      </c>
      <c r="CKN3">
        <f t="shared" si="36"/>
        <v>-5.1000000000000003E-6</v>
      </c>
      <c r="CKO3">
        <f t="shared" si="36"/>
        <v>-1.11036E-2</v>
      </c>
      <c r="CKP3">
        <f t="shared" si="36"/>
        <v>1.5663000000000001E-3</v>
      </c>
      <c r="CKQ3">
        <f t="shared" si="36"/>
        <v>1.5241599999999999E-2</v>
      </c>
      <c r="CKR3">
        <f t="shared" si="36"/>
        <v>-1.7310900000000001E-2</v>
      </c>
      <c r="CKS3">
        <f t="shared" si="36"/>
        <v>2.0877799999999998E-2</v>
      </c>
      <c r="CKT3">
        <f t="shared" si="36"/>
        <v>1.1517100000000001E-2</v>
      </c>
      <c r="CKU3">
        <f t="shared" si="36"/>
        <v>1.6605000000000002E-2</v>
      </c>
      <c r="CKV3">
        <f t="shared" si="36"/>
        <v>-1.5776E-3</v>
      </c>
      <c r="CKW3">
        <f t="shared" si="36"/>
        <v>8.1332999999999996E-3</v>
      </c>
      <c r="CKX3">
        <f t="shared" si="36"/>
        <v>-1.45E-4</v>
      </c>
      <c r="CKY3">
        <f t="shared" si="36"/>
        <v>-1.28018E-2</v>
      </c>
      <c r="CKZ3">
        <f t="shared" si="36"/>
        <v>-9.1011000000000009E-3</v>
      </c>
      <c r="CLA3">
        <f t="shared" si="36"/>
        <v>-1.9385400000000001E-2</v>
      </c>
      <c r="CLB3">
        <f t="shared" si="36"/>
        <v>7.3261000000000003E-3</v>
      </c>
      <c r="CLC3">
        <f t="shared" si="36"/>
        <v>-1.2228299999999999E-2</v>
      </c>
      <c r="CLD3">
        <f t="shared" si="36"/>
        <v>-7.0286999999999997E-3</v>
      </c>
      <c r="CLE3">
        <f t="shared" si="36"/>
        <v>1.5027E-3</v>
      </c>
      <c r="CLF3">
        <f t="shared" si="36"/>
        <v>-1.18683E-2</v>
      </c>
      <c r="CLG3">
        <f t="shared" si="36"/>
        <v>1.3863E-3</v>
      </c>
      <c r="CLH3">
        <f t="shared" si="36"/>
        <v>-6.2107999999999998E-3</v>
      </c>
      <c r="CLI3">
        <f t="shared" si="36"/>
        <v>-1.1663099999999999E-2</v>
      </c>
      <c r="CLJ3">
        <f t="shared" si="36"/>
        <v>1.189E-4</v>
      </c>
      <c r="CLK3">
        <f t="shared" si="36"/>
        <v>2.8338E-3</v>
      </c>
      <c r="CLL3">
        <f t="shared" si="36"/>
        <v>-5.6842999999999998E-3</v>
      </c>
      <c r="CLM3">
        <f t="shared" si="36"/>
        <v>-3.7683999999999999E-3</v>
      </c>
      <c r="CLN3">
        <f t="shared" si="36"/>
        <v>-3.4949999999999998E-4</v>
      </c>
      <c r="CLO3">
        <f t="shared" si="36"/>
        <v>-3.1153000000000001E-3</v>
      </c>
      <c r="CLP3">
        <f t="shared" si="36"/>
        <v>-6.9640000000000001E-4</v>
      </c>
      <c r="CLQ3">
        <f t="shared" si="36"/>
        <v>7.0129999999999997E-4</v>
      </c>
      <c r="CLR3">
        <f t="shared" si="36"/>
        <v>-5.2970000000000003E-4</v>
      </c>
      <c r="CLS3">
        <f t="shared" si="36"/>
        <v>-2.4020000000000001E-4</v>
      </c>
      <c r="CLT3">
        <f t="shared" si="36"/>
        <v>-7.3510000000000003E-4</v>
      </c>
      <c r="CLU3">
        <f t="shared" si="36"/>
        <v>-5.1208E-3</v>
      </c>
      <c r="CLV3">
        <f t="shared" si="36"/>
        <v>1.5022E-3</v>
      </c>
      <c r="CLW3">
        <f t="shared" si="36"/>
        <v>-1.9651E-3</v>
      </c>
      <c r="CLX3">
        <f t="shared" si="36"/>
        <v>-5.2231999999999999E-3</v>
      </c>
      <c r="CLY3">
        <f t="shared" si="36"/>
        <v>-2.8600000000000001E-3</v>
      </c>
      <c r="CLZ3">
        <f t="shared" si="36"/>
        <v>1.1506999999999999E-3</v>
      </c>
      <c r="CMA3">
        <f t="shared" si="36"/>
        <v>-2.8019999999999998E-3</v>
      </c>
      <c r="CMB3">
        <f t="shared" si="36"/>
        <v>2.5457000000000001E-3</v>
      </c>
      <c r="CMC3">
        <f t="shared" si="36"/>
        <v>6.8526999999999998E-3</v>
      </c>
      <c r="CMD3">
        <f t="shared" ref="CMD3:COO3" si="37">-CMD6</f>
        <v>-6.3641000000000001E-3</v>
      </c>
      <c r="CME3">
        <f t="shared" si="37"/>
        <v>-3.7577000000000001E-3</v>
      </c>
      <c r="CMF3">
        <f t="shared" si="37"/>
        <v>1.1624999999999999E-3</v>
      </c>
      <c r="CMG3">
        <f t="shared" si="37"/>
        <v>-1.6636999999999999E-3</v>
      </c>
      <c r="CMH3">
        <f t="shared" si="37"/>
        <v>7.2830000000000004E-3</v>
      </c>
      <c r="CMI3">
        <f t="shared" si="37"/>
        <v>2.3790000000000001E-4</v>
      </c>
      <c r="CMJ3">
        <f t="shared" si="37"/>
        <v>1.64861E-2</v>
      </c>
      <c r="CMK3">
        <f t="shared" si="37"/>
        <v>-4.5255E-3</v>
      </c>
      <c r="CML3">
        <f t="shared" si="37"/>
        <v>1.63465E-2</v>
      </c>
      <c r="CMM3">
        <f t="shared" si="37"/>
        <v>6.3628000000000001E-3</v>
      </c>
      <c r="CMN3">
        <f t="shared" si="37"/>
        <v>8.5252999999999995E-3</v>
      </c>
      <c r="CMO3">
        <f t="shared" si="37"/>
        <v>-2.0148099999999999E-2</v>
      </c>
      <c r="CMP3">
        <f t="shared" si="37"/>
        <v>-2.37314E-2</v>
      </c>
      <c r="CMQ3">
        <f t="shared" si="37"/>
        <v>-4.5596999999999999E-3</v>
      </c>
      <c r="CMR3">
        <f t="shared" si="37"/>
        <v>-3.8032000000000001E-3</v>
      </c>
      <c r="CMS3">
        <f t="shared" si="37"/>
        <v>-1.7449E-3</v>
      </c>
      <c r="CMT3">
        <f t="shared" si="37"/>
        <v>1.393E-4</v>
      </c>
      <c r="CMU3">
        <f t="shared" si="37"/>
        <v>-4.1653999999999997E-3</v>
      </c>
      <c r="CMV3">
        <f t="shared" si="37"/>
        <v>4.9005999999999997E-3</v>
      </c>
      <c r="CMW3">
        <f t="shared" si="37"/>
        <v>1.03643E-2</v>
      </c>
      <c r="CMX3">
        <f t="shared" si="37"/>
        <v>3.4000000000000002E-4</v>
      </c>
      <c r="CMY3">
        <f t="shared" si="37"/>
        <v>1.84472E-2</v>
      </c>
      <c r="CMZ3">
        <f t="shared" si="37"/>
        <v>8.9332999999999999E-3</v>
      </c>
      <c r="CNA3">
        <f t="shared" si="37"/>
        <v>-1.15627E-2</v>
      </c>
      <c r="CNB3">
        <f t="shared" si="37"/>
        <v>-1.7730200000000002E-2</v>
      </c>
      <c r="CNC3">
        <f t="shared" si="37"/>
        <v>8.4393999999999997E-3</v>
      </c>
      <c r="CND3">
        <f t="shared" si="37"/>
        <v>8.1265999999999994E-3</v>
      </c>
      <c r="CNE3">
        <f t="shared" si="37"/>
        <v>2.5818999999999998E-3</v>
      </c>
      <c r="CNF3">
        <f t="shared" si="37"/>
        <v>5.8300000000000001E-3</v>
      </c>
      <c r="CNG3">
        <f t="shared" si="37"/>
        <v>9.2908999999999995E-3</v>
      </c>
      <c r="CNH3">
        <f t="shared" si="37"/>
        <v>-1.33349E-2</v>
      </c>
      <c r="CNI3">
        <f t="shared" si="37"/>
        <v>-1.5487999999999999E-3</v>
      </c>
      <c r="CNJ3">
        <f t="shared" si="37"/>
        <v>-4.7204999999999999E-3</v>
      </c>
      <c r="CNK3">
        <f t="shared" si="37"/>
        <v>-1.51544E-2</v>
      </c>
      <c r="CNL3">
        <f t="shared" si="37"/>
        <v>5.5066999999999998E-3</v>
      </c>
      <c r="CNM3">
        <f t="shared" si="37"/>
        <v>-2.5652000000000001E-3</v>
      </c>
      <c r="CNN3">
        <f t="shared" si="37"/>
        <v>1.34783E-2</v>
      </c>
      <c r="CNO3">
        <f t="shared" si="37"/>
        <v>1.3587500000000001E-2</v>
      </c>
      <c r="CNP3">
        <f t="shared" si="37"/>
        <v>-9.4894999999999997E-3</v>
      </c>
      <c r="CNQ3">
        <f t="shared" si="37"/>
        <v>1.3077099999999999E-2</v>
      </c>
      <c r="CNR3">
        <f t="shared" si="37"/>
        <v>-1.28792E-2</v>
      </c>
      <c r="CNS3">
        <f t="shared" si="37"/>
        <v>-1.43362E-2</v>
      </c>
      <c r="CNT3">
        <f t="shared" si="37"/>
        <v>4.1647000000000003E-3</v>
      </c>
      <c r="CNU3">
        <f t="shared" si="37"/>
        <v>-1.0238799999999999E-2</v>
      </c>
      <c r="CNV3">
        <f t="shared" si="37"/>
        <v>3.424E-3</v>
      </c>
      <c r="CNW3">
        <f t="shared" si="37"/>
        <v>4.2561999999999999E-3</v>
      </c>
      <c r="CNX3">
        <f t="shared" si="37"/>
        <v>-1.0618900000000001E-2</v>
      </c>
      <c r="CNY3">
        <f t="shared" si="37"/>
        <v>2.9E-5</v>
      </c>
      <c r="CNZ3">
        <f t="shared" si="37"/>
        <v>-9.5983000000000006E-3</v>
      </c>
      <c r="COA3">
        <f t="shared" si="37"/>
        <v>-4.0664999999999998E-3</v>
      </c>
      <c r="COB3">
        <f t="shared" si="37"/>
        <v>-1.5962999999999999E-3</v>
      </c>
      <c r="COC3">
        <f t="shared" si="37"/>
        <v>3.143E-4</v>
      </c>
      <c r="COD3">
        <f t="shared" si="37"/>
        <v>1.0625999999999999E-3</v>
      </c>
      <c r="COE3">
        <f t="shared" si="37"/>
        <v>-6.1078E-3</v>
      </c>
      <c r="COF3">
        <f t="shared" si="37"/>
        <v>3.033E-4</v>
      </c>
      <c r="COG3">
        <f t="shared" si="37"/>
        <v>-2.7548999999999998E-3</v>
      </c>
      <c r="COH3">
        <f t="shared" si="37"/>
        <v>7.6610000000000003E-4</v>
      </c>
      <c r="COI3">
        <f t="shared" si="37"/>
        <v>1.4771000000000001E-3</v>
      </c>
      <c r="COJ3">
        <f t="shared" si="37"/>
        <v>2.9607000000000001E-3</v>
      </c>
      <c r="COK3">
        <f t="shared" si="37"/>
        <v>-6.1063000000000003E-3</v>
      </c>
      <c r="COL3">
        <f t="shared" si="37"/>
        <v>4.5488999999999998E-3</v>
      </c>
      <c r="COM3">
        <f t="shared" si="37"/>
        <v>4.3981999999999997E-3</v>
      </c>
      <c r="CON3">
        <f t="shared" si="37"/>
        <v>-1.1954000000000001E-3</v>
      </c>
      <c r="COO3">
        <f t="shared" si="37"/>
        <v>1.4275299999999999E-2</v>
      </c>
      <c r="COP3">
        <f t="shared" ref="COP3:CRA3" si="38">-COP6</f>
        <v>-3.9366999999999996E-3</v>
      </c>
      <c r="COQ3">
        <f t="shared" si="38"/>
        <v>1.7106900000000001E-2</v>
      </c>
      <c r="COR3">
        <f t="shared" si="38"/>
        <v>1.9195E-3</v>
      </c>
      <c r="COS3">
        <f t="shared" si="38"/>
        <v>-1.2522699999999999E-2</v>
      </c>
      <c r="COT3">
        <f t="shared" si="38"/>
        <v>6.0932E-3</v>
      </c>
      <c r="COU3">
        <f t="shared" si="38"/>
        <v>-1.3442900000000001E-2</v>
      </c>
      <c r="COV3">
        <f t="shared" si="38"/>
        <v>3.3257E-3</v>
      </c>
      <c r="COW3">
        <f t="shared" si="38"/>
        <v>-1.20851E-2</v>
      </c>
      <c r="COX3">
        <f t="shared" si="38"/>
        <v>4.8845E-3</v>
      </c>
      <c r="COY3">
        <f t="shared" si="38"/>
        <v>-8.9723000000000008E-3</v>
      </c>
      <c r="COZ3">
        <f t="shared" si="38"/>
        <v>1.7472E-3</v>
      </c>
      <c r="CPA3">
        <f t="shared" si="38"/>
        <v>6.1583999999999996E-3</v>
      </c>
      <c r="CPB3">
        <f t="shared" si="38"/>
        <v>1.4666E-2</v>
      </c>
      <c r="CPC3">
        <f t="shared" si="38"/>
        <v>2.3803000000000001E-3</v>
      </c>
      <c r="CPD3">
        <f t="shared" si="38"/>
        <v>-2.3657000000000001E-3</v>
      </c>
      <c r="CPE3">
        <f t="shared" si="38"/>
        <v>-1.21624E-2</v>
      </c>
      <c r="CPF3">
        <f t="shared" si="38"/>
        <v>8.8345999999999997E-3</v>
      </c>
      <c r="CPG3">
        <f t="shared" si="38"/>
        <v>3.9732999999999999E-3</v>
      </c>
      <c r="CPH3">
        <f t="shared" si="38"/>
        <v>-3.5233999999999999E-3</v>
      </c>
      <c r="CPI3">
        <f t="shared" si="38"/>
        <v>-4.5230000000000001E-3</v>
      </c>
      <c r="CPJ3">
        <f t="shared" si="38"/>
        <v>-2.679E-3</v>
      </c>
      <c r="CPK3">
        <f t="shared" si="38"/>
        <v>-4.4476000000000003E-3</v>
      </c>
      <c r="CPL3">
        <f t="shared" si="38"/>
        <v>-5.1893E-3</v>
      </c>
      <c r="CPM3">
        <f t="shared" si="38"/>
        <v>4.5916999999999998E-3</v>
      </c>
      <c r="CPN3">
        <f t="shared" si="38"/>
        <v>-1.6283999999999999E-3</v>
      </c>
      <c r="CPO3">
        <f t="shared" si="38"/>
        <v>-5.1351000000000001E-3</v>
      </c>
      <c r="CPP3">
        <f t="shared" si="38"/>
        <v>7.7879999999999996E-4</v>
      </c>
      <c r="CPQ3">
        <f t="shared" si="38"/>
        <v>1.1375700000000001E-2</v>
      </c>
      <c r="CPR3">
        <f t="shared" si="38"/>
        <v>-9.1927999999999992E-3</v>
      </c>
      <c r="CPS3">
        <f t="shared" si="38"/>
        <v>1.4817999999999999E-3</v>
      </c>
      <c r="CPT3">
        <f t="shared" si="38"/>
        <v>-5.0746000000000003E-3</v>
      </c>
      <c r="CPU3">
        <f t="shared" si="38"/>
        <v>-2.3549999999999999E-3</v>
      </c>
      <c r="CPV3">
        <f t="shared" si="38"/>
        <v>-2.2503000000000002E-3</v>
      </c>
      <c r="CPW3">
        <f t="shared" si="38"/>
        <v>4.1498999999999998E-3</v>
      </c>
      <c r="CPX3">
        <f t="shared" si="38"/>
        <v>-2.7653999999999999E-3</v>
      </c>
      <c r="CPY3">
        <f t="shared" si="38"/>
        <v>3.7474000000000001E-3</v>
      </c>
      <c r="CPZ3">
        <f t="shared" si="38"/>
        <v>1.01805E-2</v>
      </c>
      <c r="CQA3">
        <f t="shared" si="38"/>
        <v>-1.08638E-2</v>
      </c>
      <c r="CQB3">
        <f t="shared" si="38"/>
        <v>8.9715000000000003E-3</v>
      </c>
      <c r="CQC3">
        <f t="shared" si="38"/>
        <v>4.4657000000000004E-3</v>
      </c>
      <c r="CQD3">
        <f t="shared" si="38"/>
        <v>-3.7667E-3</v>
      </c>
      <c r="CQE3">
        <f t="shared" si="38"/>
        <v>-1.3368100000000001E-2</v>
      </c>
      <c r="CQF3">
        <f t="shared" si="38"/>
        <v>5.1025000000000003E-3</v>
      </c>
      <c r="CQG3">
        <f t="shared" si="38"/>
        <v>2.954E-3</v>
      </c>
      <c r="CQH3">
        <f t="shared" si="38"/>
        <v>3.0489999999999998E-4</v>
      </c>
      <c r="CQI3">
        <f t="shared" si="38"/>
        <v>-1.07215E-2</v>
      </c>
      <c r="CQJ3">
        <f t="shared" si="38"/>
        <v>-7.6820000000000002E-4</v>
      </c>
      <c r="CQK3">
        <f t="shared" si="38"/>
        <v>-3.0433000000000001E-3</v>
      </c>
      <c r="CQL3">
        <f t="shared" si="38"/>
        <v>6.4360000000000003E-4</v>
      </c>
      <c r="CQM3">
        <f t="shared" si="38"/>
        <v>9.3099999999999997E-4</v>
      </c>
      <c r="CQN3">
        <f t="shared" si="38"/>
        <v>-2.3351999999999999E-3</v>
      </c>
      <c r="CQO3">
        <f t="shared" si="38"/>
        <v>2.2363999999999999E-3</v>
      </c>
      <c r="CQP3">
        <f t="shared" si="38"/>
        <v>1.0335199999999999E-2</v>
      </c>
      <c r="CQQ3">
        <f t="shared" si="38"/>
        <v>-9.1208999999999995E-3</v>
      </c>
      <c r="CQR3">
        <f t="shared" si="38"/>
        <v>1.2676E-3</v>
      </c>
      <c r="CQS3">
        <f t="shared" si="38"/>
        <v>6.3384000000000001E-3</v>
      </c>
      <c r="CQT3">
        <f t="shared" si="38"/>
        <v>-2.0573000000000002E-3</v>
      </c>
      <c r="CQU3">
        <f t="shared" si="38"/>
        <v>1.0092E-3</v>
      </c>
      <c r="CQV3">
        <f t="shared" si="38"/>
        <v>-2.1166000000000002E-3</v>
      </c>
      <c r="CQW3">
        <f t="shared" si="38"/>
        <v>8.6605999999999992E-3</v>
      </c>
      <c r="CQX3">
        <f t="shared" si="38"/>
        <v>1.4372E-3</v>
      </c>
      <c r="CQY3">
        <f t="shared" si="38"/>
        <v>6.4955000000000004E-3</v>
      </c>
      <c r="CQZ3">
        <f t="shared" si="38"/>
        <v>-4.1829999999999998E-4</v>
      </c>
      <c r="CRA3">
        <f t="shared" si="38"/>
        <v>-1.19705E-2</v>
      </c>
      <c r="CRB3">
        <f t="shared" ref="CRB3:CTM3" si="39">-CRB6</f>
        <v>-1.737E-3</v>
      </c>
      <c r="CRC3">
        <f t="shared" si="39"/>
        <v>7.0188999999999998E-3</v>
      </c>
      <c r="CRD3">
        <f t="shared" si="39"/>
        <v>4.6331999999999996E-3</v>
      </c>
      <c r="CRE3">
        <f t="shared" si="39"/>
        <v>-5.6737000000000003E-3</v>
      </c>
      <c r="CRF3">
        <f t="shared" si="39"/>
        <v>-1.9777000000000002E-3</v>
      </c>
      <c r="CRG3">
        <f t="shared" si="39"/>
        <v>-9.8539999999999999E-3</v>
      </c>
      <c r="CRH3">
        <f t="shared" si="39"/>
        <v>5.3175999999999996E-3</v>
      </c>
      <c r="CRI3">
        <f t="shared" si="39"/>
        <v>-6.0762999999999998E-3</v>
      </c>
      <c r="CRJ3">
        <f t="shared" si="39"/>
        <v>-6.357E-4</v>
      </c>
      <c r="CRK3">
        <f t="shared" si="39"/>
        <v>7.3804999999999999E-3</v>
      </c>
      <c r="CRL3">
        <f t="shared" si="39"/>
        <v>2.9780000000000002E-3</v>
      </c>
      <c r="CRM3">
        <f t="shared" si="39"/>
        <v>3.901E-4</v>
      </c>
      <c r="CRN3">
        <f t="shared" si="39"/>
        <v>2.1086899999999999E-2</v>
      </c>
      <c r="CRO3">
        <f t="shared" si="39"/>
        <v>-2.6549E-3</v>
      </c>
      <c r="CRP3">
        <f t="shared" si="39"/>
        <v>-6.9122000000000003E-3</v>
      </c>
      <c r="CRQ3">
        <f t="shared" si="39"/>
        <v>3.0810000000000001E-4</v>
      </c>
      <c r="CRR3">
        <f t="shared" si="39"/>
        <v>3.8692000000000002E-3</v>
      </c>
      <c r="CRS3">
        <f t="shared" si="39"/>
        <v>-6.0625000000000002E-3</v>
      </c>
      <c r="CRT3">
        <f t="shared" si="39"/>
        <v>1.6792899999999999E-2</v>
      </c>
      <c r="CRU3">
        <f t="shared" si="39"/>
        <v>-2.2596000000000001E-3</v>
      </c>
      <c r="CRV3">
        <f t="shared" si="39"/>
        <v>-1.2263E-2</v>
      </c>
      <c r="CRW3">
        <f t="shared" si="39"/>
        <v>-1.1005300000000001E-2</v>
      </c>
      <c r="CRX3">
        <f t="shared" si="39"/>
        <v>-4.4432999999999999E-3</v>
      </c>
      <c r="CRY3">
        <f t="shared" si="39"/>
        <v>7.3519999999999998E-4</v>
      </c>
      <c r="CRZ3">
        <f t="shared" si="39"/>
        <v>-7.9827000000000006E-3</v>
      </c>
      <c r="CSA3">
        <f t="shared" si="39"/>
        <v>-1.1056E-3</v>
      </c>
      <c r="CSB3">
        <f t="shared" si="39"/>
        <v>-7.7090000000000004E-4</v>
      </c>
      <c r="CSC3">
        <f t="shared" si="39"/>
        <v>4.2707999999999999E-3</v>
      </c>
      <c r="CSD3">
        <f t="shared" si="39"/>
        <v>2.3904999999999998E-3</v>
      </c>
      <c r="CSE3">
        <f t="shared" si="39"/>
        <v>5.6921999999999997E-3</v>
      </c>
      <c r="CSF3">
        <f t="shared" si="39"/>
        <v>1.0761E-2</v>
      </c>
      <c r="CSG3">
        <f t="shared" si="39"/>
        <v>5.7917999999999997E-3</v>
      </c>
      <c r="CSH3">
        <f t="shared" si="39"/>
        <v>-1.231E-2</v>
      </c>
      <c r="CSI3">
        <f t="shared" si="39"/>
        <v>-7.2921000000000001E-3</v>
      </c>
      <c r="CSJ3">
        <f t="shared" si="39"/>
        <v>-2.8500000000000002E-5</v>
      </c>
      <c r="CSK3">
        <f t="shared" si="39"/>
        <v>2.2742000000000001E-3</v>
      </c>
      <c r="CSL3">
        <f t="shared" si="39"/>
        <v>2.7607E-3</v>
      </c>
      <c r="CSM3">
        <f t="shared" si="39"/>
        <v>2.2523E-3</v>
      </c>
      <c r="CSN3">
        <f t="shared" si="39"/>
        <v>-3.1097999999999998E-3</v>
      </c>
      <c r="CSO3">
        <f t="shared" si="39"/>
        <v>7.7831999999999997E-3</v>
      </c>
      <c r="CSP3">
        <f t="shared" si="39"/>
        <v>2.879E-3</v>
      </c>
      <c r="CSQ3">
        <f t="shared" si="39"/>
        <v>-1.2726899999999999E-2</v>
      </c>
      <c r="CSR3">
        <f t="shared" si="39"/>
        <v>9.6030999999999998E-3</v>
      </c>
      <c r="CSS3">
        <f t="shared" si="39"/>
        <v>-9.4959999999999999E-4</v>
      </c>
      <c r="CST3">
        <f t="shared" si="39"/>
        <v>1.276E-3</v>
      </c>
      <c r="CSU3">
        <f t="shared" si="39"/>
        <v>-3.9042999999999999E-3</v>
      </c>
      <c r="CSV3">
        <f t="shared" si="39"/>
        <v>-5.1979000000000001E-3</v>
      </c>
      <c r="CSW3">
        <f t="shared" si="39"/>
        <v>2.6289999999999998E-3</v>
      </c>
      <c r="CSX3">
        <f t="shared" si="39"/>
        <v>8.2892E-3</v>
      </c>
      <c r="CSY3">
        <f t="shared" si="39"/>
        <v>2.1325899999999998E-2</v>
      </c>
      <c r="CSZ3">
        <f t="shared" si="39"/>
        <v>3.2369299999999997E-2</v>
      </c>
      <c r="CTA3">
        <f t="shared" si="39"/>
        <v>4.0211400000000001E-2</v>
      </c>
      <c r="CTB3">
        <f t="shared" si="39"/>
        <v>1.3614299999999999E-2</v>
      </c>
      <c r="CTC3">
        <f t="shared" si="39"/>
        <v>-3.82913E-2</v>
      </c>
      <c r="CTD3">
        <f t="shared" si="39"/>
        <v>-2.4007199999999999E-2</v>
      </c>
      <c r="CTE3">
        <f t="shared" si="39"/>
        <v>-6.0860000000000005E-4</v>
      </c>
      <c r="CTF3">
        <f t="shared" si="39"/>
        <v>3.8449700000000003E-2</v>
      </c>
      <c r="CTG3">
        <f t="shared" si="39"/>
        <v>-1.81277E-2</v>
      </c>
      <c r="CTH3">
        <f t="shared" si="39"/>
        <v>-1.1640999999999999E-3</v>
      </c>
      <c r="CTI3">
        <f t="shared" si="39"/>
        <v>1.54483E-2</v>
      </c>
      <c r="CTJ3">
        <f t="shared" si="39"/>
        <v>-2.47736E-2</v>
      </c>
      <c r="CTK3">
        <f t="shared" si="39"/>
        <v>1.3995E-2</v>
      </c>
      <c r="CTL3">
        <f t="shared" si="39"/>
        <v>-5.2640999999999999E-3</v>
      </c>
      <c r="CTM3">
        <f t="shared" si="39"/>
        <v>-4.4770000000000001E-3</v>
      </c>
      <c r="CTN3">
        <f t="shared" ref="CTN3:CVY3" si="40">-CTN6</f>
        <v>4.0980000000000001E-3</v>
      </c>
      <c r="CTO3">
        <f t="shared" si="40"/>
        <v>-1.2749699999999999E-2</v>
      </c>
      <c r="CTP3">
        <f t="shared" si="40"/>
        <v>-8.6677000000000004E-3</v>
      </c>
      <c r="CTQ3">
        <f t="shared" si="40"/>
        <v>2.5642999999999998E-3</v>
      </c>
      <c r="CTR3">
        <f t="shared" si="40"/>
        <v>1.62963E-2</v>
      </c>
      <c r="CTS3">
        <f t="shared" si="40"/>
        <v>-4.5554000000000002E-3</v>
      </c>
      <c r="CTT3">
        <f t="shared" si="40"/>
        <v>1.23949E-2</v>
      </c>
      <c r="CTU3">
        <f t="shared" si="40"/>
        <v>2.0508000000000002E-3</v>
      </c>
      <c r="CTV3">
        <f t="shared" si="40"/>
        <v>3.3685999999999998E-3</v>
      </c>
      <c r="CTW3">
        <f t="shared" si="40"/>
        <v>4.6589999999999999E-4</v>
      </c>
      <c r="CTX3">
        <f t="shared" si="40"/>
        <v>2.6001199999999999E-2</v>
      </c>
      <c r="CTY3">
        <f t="shared" si="40"/>
        <v>-1.2321000000000001E-3</v>
      </c>
      <c r="CTZ3">
        <f t="shared" si="40"/>
        <v>-1.88959E-2</v>
      </c>
      <c r="CUA3">
        <f t="shared" si="40"/>
        <v>-1.9719999999999998E-3</v>
      </c>
      <c r="CUB3">
        <f t="shared" si="40"/>
        <v>-1.42138E-2</v>
      </c>
      <c r="CUC3">
        <f t="shared" si="40"/>
        <v>-1.8124600000000001E-2</v>
      </c>
      <c r="CUD3">
        <f t="shared" si="40"/>
        <v>3.5947000000000002E-3</v>
      </c>
      <c r="CUE3">
        <f t="shared" si="40"/>
        <v>-8.0035999999999996E-3</v>
      </c>
      <c r="CUF3">
        <f t="shared" si="40"/>
        <v>-8.7796999999999997E-3</v>
      </c>
      <c r="CUG3">
        <f t="shared" si="40"/>
        <v>-7.249E-4</v>
      </c>
      <c r="CUH3">
        <f t="shared" si="40"/>
        <v>-1.2746999999999999E-3</v>
      </c>
      <c r="CUI3">
        <f t="shared" si="40"/>
        <v>6.8488000000000004E-3</v>
      </c>
      <c r="CUJ3">
        <f t="shared" si="40"/>
        <v>4.7274999999999999E-3</v>
      </c>
      <c r="CUK3">
        <f t="shared" si="40"/>
        <v>-1.4743600000000001E-2</v>
      </c>
      <c r="CUL3">
        <f t="shared" si="40"/>
        <v>-4.5601000000000001E-3</v>
      </c>
      <c r="CUM3">
        <f t="shared" si="40"/>
        <v>-2.7050000000000002E-4</v>
      </c>
      <c r="CUN3">
        <f t="shared" si="40"/>
        <v>1.4220999999999999E-3</v>
      </c>
      <c r="CUO3">
        <f t="shared" si="40"/>
        <v>5.8424000000000002E-3</v>
      </c>
      <c r="CUP3">
        <f t="shared" si="40"/>
        <v>-1.64908E-2</v>
      </c>
      <c r="CUQ3">
        <f t="shared" si="40"/>
        <v>-1.0970000000000001E-2</v>
      </c>
      <c r="CUR3">
        <f t="shared" si="40"/>
        <v>1.9149E-3</v>
      </c>
      <c r="CUS3">
        <f t="shared" si="40"/>
        <v>2.5574E-3</v>
      </c>
      <c r="CUT3">
        <f t="shared" si="40"/>
        <v>-1.17704E-2</v>
      </c>
      <c r="CUU3">
        <f t="shared" si="40"/>
        <v>4.4979999999999998E-4</v>
      </c>
      <c r="CUV3">
        <f t="shared" si="40"/>
        <v>4.8215999999999997E-3</v>
      </c>
      <c r="CUW3">
        <f t="shared" si="40"/>
        <v>-1.1803900000000001E-2</v>
      </c>
      <c r="CUX3">
        <f t="shared" si="40"/>
        <v>-2.7244000000000001E-3</v>
      </c>
      <c r="CUY3">
        <f t="shared" si="40"/>
        <v>3.5517000000000001E-3</v>
      </c>
      <c r="CUZ3">
        <f t="shared" si="40"/>
        <v>1.1326999999999999E-3</v>
      </c>
      <c r="CVA3">
        <f t="shared" si="40"/>
        <v>3.4769999999999999E-4</v>
      </c>
      <c r="CVB3">
        <f t="shared" si="40"/>
        <v>9.8714000000000007E-3</v>
      </c>
      <c r="CVC3">
        <f t="shared" si="40"/>
        <v>-1.5095E-3</v>
      </c>
      <c r="CVD3">
        <f t="shared" si="40"/>
        <v>3.2333000000000001E-3</v>
      </c>
      <c r="CVE3">
        <f t="shared" si="40"/>
        <v>1.40891E-2</v>
      </c>
      <c r="CVF3">
        <f t="shared" si="40"/>
        <v>1.12707E-2</v>
      </c>
      <c r="CVG3">
        <f t="shared" si="40"/>
        <v>-1.47934E-2</v>
      </c>
      <c r="CVH3">
        <f t="shared" si="40"/>
        <v>1.3403E-3</v>
      </c>
      <c r="CVI3">
        <f t="shared" si="40"/>
        <v>-1.6033200000000001E-2</v>
      </c>
      <c r="CVJ3">
        <f t="shared" si="40"/>
        <v>1.1237E-3</v>
      </c>
      <c r="CVK3">
        <f t="shared" si="40"/>
        <v>-3.803E-3</v>
      </c>
      <c r="CVL3">
        <f t="shared" si="40"/>
        <v>1.2356999999999999E-3</v>
      </c>
      <c r="CVM3">
        <f t="shared" si="40"/>
        <v>-1.2213E-3</v>
      </c>
      <c r="CVN3">
        <f t="shared" si="40"/>
        <v>1.292E-4</v>
      </c>
      <c r="CVO3">
        <f t="shared" si="40"/>
        <v>-5.934E-4</v>
      </c>
      <c r="CVP3">
        <f t="shared" si="40"/>
        <v>4.6516999999999999E-3</v>
      </c>
      <c r="CVQ3">
        <f t="shared" si="40"/>
        <v>-1.0624E-2</v>
      </c>
      <c r="CVR3">
        <f t="shared" si="40"/>
        <v>1.1056699999999999E-2</v>
      </c>
      <c r="CVS3">
        <f t="shared" si="40"/>
        <v>1.44779E-2</v>
      </c>
      <c r="CVT3">
        <f t="shared" si="40"/>
        <v>-2.03179E-2</v>
      </c>
      <c r="CVU3">
        <f t="shared" si="40"/>
        <v>7.0140999999999997E-3</v>
      </c>
      <c r="CVV3">
        <f t="shared" si="40"/>
        <v>6.5110999999999997E-3</v>
      </c>
      <c r="CVW3">
        <f t="shared" si="40"/>
        <v>7.7689999999999999E-3</v>
      </c>
      <c r="CVX3">
        <f t="shared" si="40"/>
        <v>-2.2488999999999999E-3</v>
      </c>
      <c r="CVY3">
        <f t="shared" si="40"/>
        <v>1.96139E-2</v>
      </c>
      <c r="CVZ3">
        <f t="shared" ref="CVZ3:CYK3" si="41">-CVZ6</f>
        <v>-4.7442999999999999E-3</v>
      </c>
      <c r="CWA3">
        <f t="shared" si="41"/>
        <v>-1.0562500000000001E-2</v>
      </c>
      <c r="CWB3">
        <f t="shared" si="41"/>
        <v>-1.4410600000000001E-2</v>
      </c>
      <c r="CWC3">
        <f t="shared" si="41"/>
        <v>1.51548E-2</v>
      </c>
      <c r="CWD3">
        <f t="shared" si="41"/>
        <v>1.7957500000000001E-2</v>
      </c>
      <c r="CWE3">
        <f t="shared" si="41"/>
        <v>-7.7482999999999996E-3</v>
      </c>
      <c r="CWF3">
        <f t="shared" si="41"/>
        <v>-8.7781000000000005E-3</v>
      </c>
      <c r="CWG3">
        <f t="shared" si="41"/>
        <v>-1.2341599999999999E-2</v>
      </c>
      <c r="CWH3">
        <f t="shared" si="41"/>
        <v>1.5999E-3</v>
      </c>
      <c r="CWI3">
        <f t="shared" si="41"/>
        <v>-8.3926999999999995E-3</v>
      </c>
      <c r="CWJ3">
        <f t="shared" si="41"/>
        <v>7.2433999999999997E-3</v>
      </c>
      <c r="CWK3">
        <f t="shared" si="41"/>
        <v>9.4564000000000002E-3</v>
      </c>
      <c r="CWL3">
        <f t="shared" si="41"/>
        <v>1.5422099999999999E-2</v>
      </c>
      <c r="CWM3">
        <f t="shared" si="41"/>
        <v>-2.0102000000000002E-3</v>
      </c>
      <c r="CWN3">
        <f t="shared" si="41"/>
        <v>1.3202200000000001E-2</v>
      </c>
      <c r="CWO3">
        <f t="shared" si="41"/>
        <v>2.3985800000000002E-2</v>
      </c>
      <c r="CWP3">
        <f t="shared" si="41"/>
        <v>1.08976E-2</v>
      </c>
      <c r="CWQ3">
        <f t="shared" si="41"/>
        <v>-8.5289999999999997E-4</v>
      </c>
      <c r="CWR3">
        <f t="shared" si="41"/>
        <v>-7.7724999999999999E-3</v>
      </c>
      <c r="CWS3">
        <f t="shared" si="41"/>
        <v>2.52824E-2</v>
      </c>
      <c r="CWT3">
        <f t="shared" si="41"/>
        <v>-1.6558099999999999E-2</v>
      </c>
      <c r="CWU3">
        <f t="shared" si="41"/>
        <v>2.1835799999999999E-2</v>
      </c>
      <c r="CWV3">
        <f t="shared" si="41"/>
        <v>-5.3169999999999997E-4</v>
      </c>
      <c r="CWW3">
        <f t="shared" si="41"/>
        <v>1.17628E-2</v>
      </c>
      <c r="CWX3">
        <f t="shared" si="41"/>
        <v>-5.182E-3</v>
      </c>
      <c r="CWY3">
        <f t="shared" si="41"/>
        <v>-2.00807E-2</v>
      </c>
      <c r="CWZ3">
        <f t="shared" si="41"/>
        <v>1.5761500000000001E-2</v>
      </c>
      <c r="CXA3">
        <f t="shared" si="41"/>
        <v>-1.4045200000000001E-2</v>
      </c>
      <c r="CXB3">
        <f t="shared" si="41"/>
        <v>1.0922899999999999E-2</v>
      </c>
      <c r="CXC3">
        <f t="shared" si="41"/>
        <v>-5.5132999999999996E-3</v>
      </c>
      <c r="CXD3">
        <f t="shared" si="41"/>
        <v>-2.44586E-2</v>
      </c>
      <c r="CXE3">
        <f t="shared" si="41"/>
        <v>4.4329999999999999E-4</v>
      </c>
      <c r="CXF3">
        <f t="shared" si="41"/>
        <v>1.8921E-2</v>
      </c>
      <c r="CXG3">
        <f t="shared" si="41"/>
        <v>-4.9795999999999998E-3</v>
      </c>
      <c r="CXH3">
        <f t="shared" si="41"/>
        <v>-1.5256E-3</v>
      </c>
      <c r="CXI3">
        <f t="shared" si="41"/>
        <v>1.8654199999999999E-2</v>
      </c>
      <c r="CXJ3">
        <f t="shared" si="41"/>
        <v>1.4255E-2</v>
      </c>
      <c r="CXK3">
        <f t="shared" si="41"/>
        <v>6.6390000000000004E-4</v>
      </c>
      <c r="CXL3">
        <f t="shared" si="41"/>
        <v>1.8900000000000001E-4</v>
      </c>
      <c r="CXM3">
        <f t="shared" si="41"/>
        <v>1.23774E-2</v>
      </c>
      <c r="CXN3">
        <f t="shared" si="41"/>
        <v>-1.933E-2</v>
      </c>
      <c r="CXO3">
        <f t="shared" si="41"/>
        <v>-1.6381799999999998E-2</v>
      </c>
      <c r="CXP3">
        <f t="shared" si="41"/>
        <v>-1.6346099999999999E-2</v>
      </c>
      <c r="CXQ3">
        <f t="shared" si="41"/>
        <v>4.6766000000000004E-3</v>
      </c>
      <c r="CXR3">
        <f t="shared" si="41"/>
        <v>2.6100000000000001E-5</v>
      </c>
      <c r="CXS3">
        <f t="shared" si="41"/>
        <v>-1.4350699999999999E-2</v>
      </c>
      <c r="CXT3">
        <f t="shared" si="41"/>
        <v>1.25326E-2</v>
      </c>
      <c r="CXU3">
        <f t="shared" si="41"/>
        <v>-4.4298999999999996E-3</v>
      </c>
      <c r="CXV3">
        <f t="shared" si="41"/>
        <v>-1.12844E-2</v>
      </c>
      <c r="CXW3">
        <f t="shared" si="41"/>
        <v>1.8718999999999999E-3</v>
      </c>
      <c r="CXX3">
        <f t="shared" si="41"/>
        <v>8.1540999999999992E-3</v>
      </c>
      <c r="CXY3">
        <f t="shared" si="41"/>
        <v>-2.3588399999999999E-2</v>
      </c>
      <c r="CXZ3">
        <f t="shared" si="41"/>
        <v>-4.0860000000000002E-3</v>
      </c>
      <c r="CYA3">
        <f t="shared" si="41"/>
        <v>-3.4925999999999998E-3</v>
      </c>
      <c r="CYB3">
        <f t="shared" si="41"/>
        <v>-3.3005E-3</v>
      </c>
      <c r="CYC3">
        <f t="shared" si="41"/>
        <v>-8.8460000000000003E-4</v>
      </c>
      <c r="CYD3">
        <f t="shared" si="41"/>
        <v>1.1303799999999999E-2</v>
      </c>
      <c r="CYE3">
        <f t="shared" si="41"/>
        <v>-5.0397000000000003E-3</v>
      </c>
      <c r="CYF3">
        <f t="shared" si="41"/>
        <v>-1.5579999999999999E-4</v>
      </c>
      <c r="CYG3">
        <f t="shared" si="41"/>
        <v>-1.6262499999999999E-2</v>
      </c>
      <c r="CYH3">
        <f t="shared" si="41"/>
        <v>1.2618E-3</v>
      </c>
      <c r="CYI3">
        <f t="shared" si="41"/>
        <v>1.8387E-3</v>
      </c>
      <c r="CYJ3">
        <f t="shared" si="41"/>
        <v>-5.5848E-3</v>
      </c>
      <c r="CYK3">
        <f t="shared" si="41"/>
        <v>-6.5735999999999998E-3</v>
      </c>
      <c r="CYL3">
        <f t="shared" ref="CYL3:DAW3" si="42">-CYL6</f>
        <v>-4.3959000000000003E-3</v>
      </c>
      <c r="CYM3">
        <f t="shared" si="42"/>
        <v>-9.8510000000000004E-4</v>
      </c>
      <c r="CYN3">
        <f t="shared" si="42"/>
        <v>8.7770000000000003E-4</v>
      </c>
      <c r="CYO3">
        <f t="shared" si="42"/>
        <v>6.4064999999999999E-3</v>
      </c>
      <c r="CYP3">
        <f t="shared" si="42"/>
        <v>3.7809999999999997E-4</v>
      </c>
      <c r="CYQ3">
        <f t="shared" si="42"/>
        <v>-9.3231000000000008E-3</v>
      </c>
      <c r="CYR3">
        <f t="shared" si="42"/>
        <v>-4.3409E-3</v>
      </c>
      <c r="CYS3">
        <f t="shared" si="42"/>
        <v>2.0419000000000001E-3</v>
      </c>
      <c r="CYT3">
        <f t="shared" si="42"/>
        <v>-6.3109000000000004E-3</v>
      </c>
      <c r="CYU3">
        <f t="shared" si="42"/>
        <v>3.2133999999999999E-3</v>
      </c>
      <c r="CYV3">
        <f t="shared" si="42"/>
        <v>1.01964E-2</v>
      </c>
      <c r="CYW3">
        <f t="shared" si="42"/>
        <v>-1.0452899999999999E-2</v>
      </c>
      <c r="CYX3">
        <f t="shared" si="42"/>
        <v>1.2048100000000001E-2</v>
      </c>
      <c r="CYY3">
        <f t="shared" si="42"/>
        <v>-2.7826999999999999E-3</v>
      </c>
      <c r="CYZ3">
        <f t="shared" si="42"/>
        <v>2.7436000000000001E-3</v>
      </c>
      <c r="CZA3">
        <f t="shared" si="42"/>
        <v>-9.6158000000000007E-3</v>
      </c>
      <c r="CZB3">
        <f t="shared" si="42"/>
        <v>-9.9901E-3</v>
      </c>
      <c r="CZC3">
        <f t="shared" si="42"/>
        <v>-1.729E-4</v>
      </c>
      <c r="CZD3">
        <f t="shared" si="42"/>
        <v>9.8470000000000003E-4</v>
      </c>
      <c r="CZE3">
        <f t="shared" si="42"/>
        <v>-6.5196999999999998E-3</v>
      </c>
      <c r="CZF3">
        <f t="shared" si="42"/>
        <v>-3.0798000000000002E-3</v>
      </c>
      <c r="CZG3">
        <f t="shared" si="42"/>
        <v>-7.6130000000000002E-4</v>
      </c>
      <c r="CZH3">
        <f t="shared" si="42"/>
        <v>5.2075999999999997E-3</v>
      </c>
      <c r="CZI3">
        <f t="shared" si="42"/>
        <v>-4.7800000000000003E-5</v>
      </c>
      <c r="CZJ3">
        <f t="shared" si="42"/>
        <v>1.8136999999999999E-3</v>
      </c>
      <c r="CZK3">
        <f t="shared" si="42"/>
        <v>-1.8710000000000001E-3</v>
      </c>
      <c r="CZL3">
        <f t="shared" si="42"/>
        <v>-1.6479999999999999E-3</v>
      </c>
      <c r="CZM3">
        <f t="shared" si="42"/>
        <v>9.2736999999999993E-3</v>
      </c>
      <c r="CZN3">
        <f t="shared" si="42"/>
        <v>5.0759000000000004E-3</v>
      </c>
      <c r="CZO3">
        <f t="shared" si="42"/>
        <v>9.3490000000000001E-4</v>
      </c>
      <c r="CZP3">
        <f t="shared" si="42"/>
        <v>5.9546E-3</v>
      </c>
      <c r="CZQ3">
        <f t="shared" si="42"/>
        <v>2.3890000000000001E-4</v>
      </c>
      <c r="CZR3">
        <f t="shared" si="42"/>
        <v>-3.1695999999999998E-3</v>
      </c>
      <c r="CZS3">
        <f t="shared" si="42"/>
        <v>-7.5319999999999998E-4</v>
      </c>
      <c r="CZT3">
        <f t="shared" si="42"/>
        <v>-1.24064E-2</v>
      </c>
      <c r="CZU3">
        <f t="shared" si="42"/>
        <v>9.6076000000000009E-3</v>
      </c>
      <c r="CZV3">
        <f t="shared" si="42"/>
        <v>1.696E-4</v>
      </c>
      <c r="CZW3">
        <f t="shared" si="42"/>
        <v>8.5144000000000001E-3</v>
      </c>
      <c r="CZX3">
        <f t="shared" si="42"/>
        <v>-9.7490000000000007E-3</v>
      </c>
      <c r="CZY3">
        <f t="shared" si="42"/>
        <v>9.4558999999999997E-3</v>
      </c>
      <c r="CZZ3">
        <f t="shared" si="42"/>
        <v>-2.051E-4</v>
      </c>
      <c r="DAA3">
        <f t="shared" si="42"/>
        <v>3.7136000000000001E-3</v>
      </c>
      <c r="DAB3">
        <f t="shared" si="42"/>
        <v>-6.0013999999999996E-3</v>
      </c>
      <c r="DAC3">
        <f t="shared" si="42"/>
        <v>2.0875999999999998E-3</v>
      </c>
      <c r="DAD3">
        <f t="shared" si="42"/>
        <v>-1.3588599999999999E-2</v>
      </c>
      <c r="DAE3">
        <f t="shared" si="42"/>
        <v>-6.9505000000000001E-3</v>
      </c>
      <c r="DAF3">
        <f t="shared" si="42"/>
        <v>2.1049999999999999E-4</v>
      </c>
      <c r="DAG3">
        <f t="shared" si="42"/>
        <v>-4.2776999999999997E-3</v>
      </c>
      <c r="DAH3">
        <f t="shared" si="42"/>
        <v>1.0009000000000001E-3</v>
      </c>
      <c r="DAI3">
        <f t="shared" si="42"/>
        <v>-1.1295999999999999E-3</v>
      </c>
      <c r="DAJ3">
        <f t="shared" si="42"/>
        <v>-2.8207000000000002E-3</v>
      </c>
      <c r="DAK3">
        <f t="shared" si="42"/>
        <v>2.9160000000000002E-3</v>
      </c>
      <c r="DAL3">
        <f t="shared" si="42"/>
        <v>-4.8853000000000004E-3</v>
      </c>
      <c r="DAM3">
        <f t="shared" si="42"/>
        <v>-1.2886E-3</v>
      </c>
      <c r="DAN3">
        <f t="shared" si="42"/>
        <v>-3.3040000000000001E-3</v>
      </c>
      <c r="DAO3">
        <f t="shared" si="42"/>
        <v>1.7191999999999999E-3</v>
      </c>
      <c r="DAP3">
        <f t="shared" si="42"/>
        <v>9.2175999999999994E-3</v>
      </c>
      <c r="DAQ3">
        <f t="shared" si="42"/>
        <v>8.1483000000000007E-3</v>
      </c>
      <c r="DAR3">
        <f t="shared" si="42"/>
        <v>1.8005E-3</v>
      </c>
      <c r="DAS3">
        <f t="shared" si="42"/>
        <v>1.8423999999999999E-3</v>
      </c>
      <c r="DAT3">
        <f t="shared" si="42"/>
        <v>-3.1281E-3</v>
      </c>
      <c r="DAU3">
        <f t="shared" si="42"/>
        <v>3.2632999999999998E-3</v>
      </c>
      <c r="DAV3">
        <f t="shared" si="42"/>
        <v>-5.7914000000000004E-3</v>
      </c>
      <c r="DAW3">
        <f t="shared" si="42"/>
        <v>-2.7084000000000001E-3</v>
      </c>
      <c r="DAX3">
        <f t="shared" ref="DAX3:DDI3" si="43">-DAX6</f>
        <v>1.653E-3</v>
      </c>
      <c r="DAY3">
        <f t="shared" si="43"/>
        <v>-1.3275500000000001E-2</v>
      </c>
      <c r="DAZ3">
        <f t="shared" si="43"/>
        <v>3.6580799999999997E-2</v>
      </c>
      <c r="DBA3">
        <f t="shared" si="43"/>
        <v>1.8262199999999999E-2</v>
      </c>
      <c r="DBB3">
        <f t="shared" si="43"/>
        <v>-1.76142E-2</v>
      </c>
      <c r="DBC3">
        <f t="shared" si="43"/>
        <v>-1.68892E-2</v>
      </c>
      <c r="DBD3">
        <f t="shared" si="43"/>
        <v>-1.3473799999999999E-2</v>
      </c>
      <c r="DBE3">
        <f t="shared" si="43"/>
        <v>-1.9468E-3</v>
      </c>
      <c r="DBF3">
        <f t="shared" si="43"/>
        <v>6.8710999999999998E-3</v>
      </c>
      <c r="DBG3">
        <f t="shared" si="43"/>
        <v>-5.3387E-3</v>
      </c>
      <c r="DBH3">
        <f t="shared" si="43"/>
        <v>8.719E-4</v>
      </c>
      <c r="DBI3">
        <f t="shared" si="43"/>
        <v>-1.5138199999999999E-2</v>
      </c>
      <c r="DBJ3">
        <f t="shared" si="43"/>
        <v>-3.4028000000000001E-3</v>
      </c>
      <c r="DBK3">
        <f t="shared" si="43"/>
        <v>-6.9848999999999996E-3</v>
      </c>
      <c r="DBL3">
        <f t="shared" si="43"/>
        <v>-1.3469999999999999E-4</v>
      </c>
      <c r="DBM3">
        <f t="shared" si="43"/>
        <v>-5.2453999999999999E-3</v>
      </c>
      <c r="DBN3">
        <f t="shared" si="43"/>
        <v>9.2940000000000004E-4</v>
      </c>
      <c r="DBO3">
        <f t="shared" si="43"/>
        <v>-2.3795000000000001E-3</v>
      </c>
      <c r="DBP3">
        <f t="shared" si="43"/>
        <v>1.4362999999999999E-3</v>
      </c>
      <c r="DBQ3">
        <f t="shared" si="43"/>
        <v>-4.2611999999999997E-3</v>
      </c>
      <c r="DBR3">
        <f t="shared" si="43"/>
        <v>3.6189999999999998E-3</v>
      </c>
      <c r="DBS3">
        <f t="shared" si="43"/>
        <v>-4.5436000000000001E-3</v>
      </c>
      <c r="DBT3">
        <f t="shared" si="43"/>
        <v>3.016E-3</v>
      </c>
      <c r="DBU3">
        <f t="shared" si="43"/>
        <v>-3.2279999999999999E-4</v>
      </c>
      <c r="DBV3">
        <f t="shared" si="43"/>
        <v>1.1992999999999999E-3</v>
      </c>
      <c r="DBW3">
        <f t="shared" si="43"/>
        <v>-1.6049E-3</v>
      </c>
      <c r="DBX3">
        <f t="shared" si="43"/>
        <v>-1.6299999999999999E-3</v>
      </c>
      <c r="DBY3">
        <f t="shared" si="43"/>
        <v>1.2706E-3</v>
      </c>
      <c r="DBZ3">
        <f t="shared" si="43"/>
        <v>6.3819000000000002E-3</v>
      </c>
      <c r="DCA3">
        <f t="shared" si="43"/>
        <v>-3.1289999999999998E-3</v>
      </c>
      <c r="DCB3">
        <f t="shared" si="43"/>
        <v>-2.1259999999999999E-4</v>
      </c>
      <c r="DCC3">
        <f t="shared" si="43"/>
        <v>-8.5666000000000006E-3</v>
      </c>
      <c r="DCD3">
        <f t="shared" si="43"/>
        <v>9.075E-4</v>
      </c>
      <c r="DCE3">
        <f t="shared" si="43"/>
        <v>-3.8969999999999999E-4</v>
      </c>
      <c r="DCF3">
        <f t="shared" si="43"/>
        <v>2.8687999999999999E-3</v>
      </c>
      <c r="DCG3">
        <f t="shared" si="43"/>
        <v>-4.7234E-3</v>
      </c>
      <c r="DCH3">
        <f t="shared" si="43"/>
        <v>7.9639999999999995E-4</v>
      </c>
      <c r="DCI3">
        <f t="shared" si="43"/>
        <v>-2.7891000000000001E-3</v>
      </c>
      <c r="DCJ3">
        <f t="shared" si="43"/>
        <v>5.4941E-3</v>
      </c>
      <c r="DCK3">
        <f t="shared" si="43"/>
        <v>-1.8668000000000001E-3</v>
      </c>
      <c r="DCL3">
        <f t="shared" si="43"/>
        <v>-2.1971999999999998E-3</v>
      </c>
      <c r="DCM3">
        <f t="shared" si="43"/>
        <v>1.4414E-3</v>
      </c>
      <c r="DCN3">
        <f t="shared" si="43"/>
        <v>5.6340000000000003E-4</v>
      </c>
      <c r="DCO3">
        <f t="shared" si="43"/>
        <v>-1.9499000000000001E-3</v>
      </c>
      <c r="DCP3">
        <f t="shared" si="43"/>
        <v>5.2541000000000003E-3</v>
      </c>
      <c r="DCQ3">
        <f t="shared" si="43"/>
        <v>1.3661999999999999E-3</v>
      </c>
      <c r="DCR3">
        <f t="shared" si="43"/>
        <v>1.5801000000000001E-3</v>
      </c>
      <c r="DCS3">
        <f t="shared" si="43"/>
        <v>-3.2588000000000001E-3</v>
      </c>
      <c r="DCT3">
        <f t="shared" si="43"/>
        <v>2.3785999999999998E-3</v>
      </c>
      <c r="DCU3">
        <f t="shared" si="43"/>
        <v>4.1499999999999999E-5</v>
      </c>
      <c r="DCV3">
        <f t="shared" si="43"/>
        <v>-4.1923000000000004E-3</v>
      </c>
      <c r="DCW3">
        <f t="shared" si="43"/>
        <v>-2.9772000000000002E-3</v>
      </c>
      <c r="DCX3">
        <f t="shared" si="43"/>
        <v>1.4640000000000001E-4</v>
      </c>
      <c r="DCY3">
        <f t="shared" si="43"/>
        <v>2.2255999999999999E-3</v>
      </c>
      <c r="DCZ3">
        <f t="shared" si="43"/>
        <v>2.4827700000000001E-2</v>
      </c>
      <c r="DDA3">
        <f t="shared" si="43"/>
        <v>-1.4570400000000001E-2</v>
      </c>
      <c r="DDB3">
        <f t="shared" si="43"/>
        <v>1.49417E-2</v>
      </c>
      <c r="DDC3">
        <f t="shared" si="43"/>
        <v>5.8779999999999998E-4</v>
      </c>
      <c r="DDD3">
        <f t="shared" si="43"/>
        <v>-1.00585E-2</v>
      </c>
      <c r="DDE3">
        <f t="shared" si="43"/>
        <v>3.7794E-3</v>
      </c>
      <c r="DDF3">
        <f t="shared" si="43"/>
        <v>1.8700000000000001E-5</v>
      </c>
      <c r="DDG3">
        <f t="shared" si="43"/>
        <v>-2.9910000000000001E-4</v>
      </c>
      <c r="DDH3">
        <f t="shared" si="43"/>
        <v>-1.0858E-2</v>
      </c>
      <c r="DDI3">
        <f t="shared" si="43"/>
        <v>-6.4787999999999998E-3</v>
      </c>
      <c r="DDJ3">
        <f t="shared" ref="DDJ3:DFU3" si="44">-DDJ6</f>
        <v>5.7533000000000003E-3</v>
      </c>
      <c r="DDK3">
        <f t="shared" si="44"/>
        <v>8.6248999999999996E-3</v>
      </c>
      <c r="DDL3">
        <f t="shared" si="44"/>
        <v>-6.4235999999999998E-3</v>
      </c>
      <c r="DDM3">
        <f t="shared" si="44"/>
        <v>-5.2824999999999999E-3</v>
      </c>
      <c r="DDN3">
        <f t="shared" si="44"/>
        <v>9.3650000000000001E-3</v>
      </c>
      <c r="DDO3">
        <f t="shared" si="44"/>
        <v>-7.9363000000000003E-3</v>
      </c>
      <c r="DDP3">
        <f t="shared" si="44"/>
        <v>3.2659999999999998E-3</v>
      </c>
      <c r="DDQ3">
        <f t="shared" si="44"/>
        <v>4.9678999999999999E-3</v>
      </c>
      <c r="DDR3">
        <f t="shared" si="44"/>
        <v>-4.2874999999999996E-3</v>
      </c>
      <c r="DDS3">
        <f t="shared" si="44"/>
        <v>-4.8139999999999999E-4</v>
      </c>
      <c r="DDT3">
        <f t="shared" si="44"/>
        <v>3.2588000000000001E-3</v>
      </c>
      <c r="DDU3">
        <f t="shared" si="44"/>
        <v>-4.5954000000000004E-3</v>
      </c>
      <c r="DDV3">
        <f t="shared" si="44"/>
        <v>1.25246E-2</v>
      </c>
      <c r="DDW3">
        <f t="shared" si="44"/>
        <v>-1.1460000000000001E-3</v>
      </c>
      <c r="DDX3">
        <f t="shared" si="44"/>
        <v>3.1040999999999998E-3</v>
      </c>
      <c r="DDY3">
        <f t="shared" si="44"/>
        <v>-2.0159999999999999E-4</v>
      </c>
      <c r="DDZ3">
        <f t="shared" si="44"/>
        <v>3.0425999999999999E-3</v>
      </c>
      <c r="DEA3">
        <f t="shared" si="44"/>
        <v>-6.1415000000000003E-3</v>
      </c>
      <c r="DEB3">
        <f t="shared" si="44"/>
        <v>-2.1895999999999999E-3</v>
      </c>
      <c r="DEC3">
        <f t="shared" si="44"/>
        <v>1.3767E-3</v>
      </c>
      <c r="DED3">
        <f t="shared" si="44"/>
        <v>8.4099999999999998E-5</v>
      </c>
      <c r="DEE3">
        <f t="shared" si="44"/>
        <v>-4.7384999999999997E-3</v>
      </c>
      <c r="DEF3">
        <f t="shared" si="44"/>
        <v>3.8048999999999999E-3</v>
      </c>
      <c r="DEG3">
        <f t="shared" si="44"/>
        <v>1.7419E-3</v>
      </c>
      <c r="DEH3">
        <f t="shared" si="44"/>
        <v>2.9911999999999998E-3</v>
      </c>
      <c r="DEI3">
        <f t="shared" si="44"/>
        <v>3.1131000000000002E-3</v>
      </c>
      <c r="DEJ3">
        <f t="shared" si="44"/>
        <v>1.2229999999999999E-4</v>
      </c>
      <c r="DEK3">
        <f t="shared" si="44"/>
        <v>6.8101000000000004E-3</v>
      </c>
      <c r="DEL3">
        <f t="shared" si="44"/>
        <v>6.5468999999999996E-3</v>
      </c>
      <c r="DEM3">
        <f t="shared" si="44"/>
        <v>4.4332E-3</v>
      </c>
      <c r="DEN3">
        <f t="shared" si="44"/>
        <v>1.6674999999999999E-3</v>
      </c>
      <c r="DEO3">
        <f t="shared" si="44"/>
        <v>-2.1980199999999998E-2</v>
      </c>
      <c r="DEP3">
        <f t="shared" si="44"/>
        <v>-3.7648999999999998E-3</v>
      </c>
      <c r="DEQ3">
        <f t="shared" si="44"/>
        <v>-1.1016099999999999E-2</v>
      </c>
      <c r="DER3">
        <f t="shared" si="44"/>
        <v>-1.9488999999999999E-3</v>
      </c>
      <c r="DES3">
        <f t="shared" si="44"/>
        <v>1.3989E-3</v>
      </c>
      <c r="DET3">
        <f t="shared" si="44"/>
        <v>1.155E-4</v>
      </c>
      <c r="DEU3">
        <f t="shared" si="44"/>
        <v>-7.4530000000000004E-3</v>
      </c>
      <c r="DEV3">
        <f t="shared" si="44"/>
        <v>1.5835000000000001E-3</v>
      </c>
      <c r="DEW3">
        <f t="shared" si="44"/>
        <v>-4.6654000000000001E-3</v>
      </c>
      <c r="DEX3">
        <f t="shared" si="44"/>
        <v>2.3896E-3</v>
      </c>
      <c r="DEY3">
        <f t="shared" si="44"/>
        <v>-7.4336999999999997E-3</v>
      </c>
      <c r="DEZ3">
        <f t="shared" si="44"/>
        <v>-2.1630999999999998E-3</v>
      </c>
      <c r="DFA3">
        <f t="shared" si="44"/>
        <v>-8.0769999999999995E-4</v>
      </c>
      <c r="DFB3">
        <f t="shared" si="44"/>
        <v>-3.9066999999999999E-3</v>
      </c>
      <c r="DFC3">
        <f t="shared" si="44"/>
        <v>5.2683000000000001E-3</v>
      </c>
      <c r="DFD3">
        <f t="shared" si="44"/>
        <v>-1.3343999999999999E-3</v>
      </c>
      <c r="DFE3">
        <f t="shared" si="44"/>
        <v>2.6570000000000001E-3</v>
      </c>
      <c r="DFF3">
        <f t="shared" si="44"/>
        <v>3.5217E-3</v>
      </c>
      <c r="DFG3">
        <f t="shared" si="44"/>
        <v>-3.97E-4</v>
      </c>
      <c r="DFH3">
        <f t="shared" si="44"/>
        <v>-5.8044000000000004E-3</v>
      </c>
      <c r="DFI3">
        <f t="shared" si="44"/>
        <v>-3.4050999999999999E-3</v>
      </c>
      <c r="DFJ3">
        <f t="shared" si="44"/>
        <v>-1.30773E-2</v>
      </c>
      <c r="DFK3">
        <f t="shared" si="44"/>
        <v>-2.1570999999999999E-3</v>
      </c>
      <c r="DFL3">
        <f t="shared" si="44"/>
        <v>-5.9214000000000003E-3</v>
      </c>
      <c r="DFM3">
        <f t="shared" si="44"/>
        <v>1.1381E-3</v>
      </c>
      <c r="DFN3">
        <f t="shared" si="44"/>
        <v>-6.5185E-3</v>
      </c>
      <c r="DFO3">
        <f t="shared" si="44"/>
        <v>8.1502999999999992E-3</v>
      </c>
      <c r="DFP3">
        <f t="shared" si="44"/>
        <v>-3.8757000000000002E-3</v>
      </c>
      <c r="DFQ3">
        <f t="shared" si="44"/>
        <v>1.7522E-3</v>
      </c>
      <c r="DFR3">
        <f t="shared" si="44"/>
        <v>-1.9732E-3</v>
      </c>
      <c r="DFS3">
        <f t="shared" si="44"/>
        <v>-3.6308999999999998E-3</v>
      </c>
      <c r="DFT3">
        <f t="shared" si="44"/>
        <v>2.4604000000000002E-3</v>
      </c>
      <c r="DFU3">
        <f t="shared" si="44"/>
        <v>1.8647E-3</v>
      </c>
      <c r="DFV3">
        <f t="shared" ref="DFV3:DIG3" si="45">-DFV6</f>
        <v>-1.2509000000000001E-3</v>
      </c>
      <c r="DFW3">
        <f t="shared" si="45"/>
        <v>6.1456999999999996E-3</v>
      </c>
      <c r="DFX3">
        <f t="shared" si="45"/>
        <v>2.9339999999999998E-4</v>
      </c>
      <c r="DFY3">
        <f t="shared" si="45"/>
        <v>4.6478999999999999E-3</v>
      </c>
      <c r="DFZ3">
        <f t="shared" si="45"/>
        <v>-8.4507999999999996E-3</v>
      </c>
      <c r="DGA3">
        <f t="shared" si="45"/>
        <v>-5.7060000000000001E-3</v>
      </c>
      <c r="DGB3">
        <f t="shared" si="45"/>
        <v>7.7099999999999998E-4</v>
      </c>
      <c r="DGC3">
        <f t="shared" si="45"/>
        <v>-3.5108000000000001E-3</v>
      </c>
      <c r="DGD3">
        <f t="shared" si="45"/>
        <v>3.5549000000000002E-3</v>
      </c>
      <c r="DGE3">
        <f t="shared" si="45"/>
        <v>0</v>
      </c>
      <c r="DGF3">
        <f t="shared" si="45"/>
        <v>-2.8256000000000002E-3</v>
      </c>
      <c r="DGG3">
        <f t="shared" si="45"/>
        <v>2.1470999999999999E-3</v>
      </c>
      <c r="DGH3">
        <f t="shared" si="45"/>
        <v>-1.8481999999999999E-3</v>
      </c>
      <c r="DGI3">
        <f t="shared" si="45"/>
        <v>2.9719E-3</v>
      </c>
      <c r="DGJ3">
        <f t="shared" si="45"/>
        <v>-1.7622E-3</v>
      </c>
      <c r="DGK3">
        <f t="shared" si="45"/>
        <v>3.6159E-3</v>
      </c>
      <c r="DGL3">
        <f t="shared" si="45"/>
        <v>-3.3605000000000002E-3</v>
      </c>
      <c r="DGM3">
        <f t="shared" si="45"/>
        <v>2.6936999999999998E-3</v>
      </c>
      <c r="DGN3">
        <f t="shared" si="45"/>
        <v>-6.5430999999999996E-3</v>
      </c>
      <c r="DGO3">
        <f t="shared" si="45"/>
        <v>-7.9939999999999994E-3</v>
      </c>
      <c r="DGP3">
        <f t="shared" si="45"/>
        <v>7.3559999999999999E-4</v>
      </c>
      <c r="DGQ3">
        <f t="shared" si="45"/>
        <v>8.6680000000000004E-4</v>
      </c>
      <c r="DGR3">
        <f t="shared" si="45"/>
        <v>6.0277000000000004E-3</v>
      </c>
      <c r="DGS3">
        <f t="shared" si="45"/>
        <v>8.9039999999999996E-4</v>
      </c>
      <c r="DGT3">
        <f t="shared" si="45"/>
        <v>-2.9829999999999999E-4</v>
      </c>
      <c r="DGU3">
        <f t="shared" si="45"/>
        <v>-5.7010000000000003E-4</v>
      </c>
      <c r="DGV3">
        <f t="shared" si="45"/>
        <v>-7.2386000000000004E-3</v>
      </c>
      <c r="DGW3">
        <f t="shared" si="45"/>
        <v>2.1177000000000001E-3</v>
      </c>
      <c r="DGX3">
        <f t="shared" si="45"/>
        <v>-2.2680000000000001E-4</v>
      </c>
      <c r="DGY3">
        <f t="shared" si="45"/>
        <v>-6.9320000000000004E-4</v>
      </c>
      <c r="DGZ3">
        <f t="shared" si="45"/>
        <v>-5.7359999999999998E-3</v>
      </c>
      <c r="DHA3">
        <f t="shared" si="45"/>
        <v>-3.5596999999999998E-3</v>
      </c>
      <c r="DHB3">
        <f t="shared" si="45"/>
        <v>-5.2322000000000002E-3</v>
      </c>
      <c r="DHC3">
        <f t="shared" si="45"/>
        <v>-3.9992999999999999E-3</v>
      </c>
      <c r="DHD3">
        <f t="shared" si="45"/>
        <v>-4.9798999999999998E-3</v>
      </c>
      <c r="DHE3">
        <f t="shared" si="45"/>
        <v>8.6450000000000003E-4</v>
      </c>
      <c r="DHF3">
        <f t="shared" si="45"/>
        <v>-1.6772E-3</v>
      </c>
      <c r="DHG3">
        <f t="shared" si="45"/>
        <v>-6.0299000000000004E-3</v>
      </c>
      <c r="DHH3">
        <f t="shared" si="45"/>
        <v>1.0828999999999999E-3</v>
      </c>
      <c r="DHI3">
        <f t="shared" si="45"/>
        <v>-4.1889999999999999E-4</v>
      </c>
      <c r="DHJ3">
        <f t="shared" si="45"/>
        <v>-1.4922E-3</v>
      </c>
      <c r="DHK3">
        <f t="shared" si="45"/>
        <v>-1.0175E-3</v>
      </c>
      <c r="DHL3">
        <f t="shared" si="45"/>
        <v>2.5817000000000001E-3</v>
      </c>
      <c r="DHM3">
        <f t="shared" si="45"/>
        <v>-1.35812E-2</v>
      </c>
      <c r="DHN3">
        <f t="shared" si="45"/>
        <v>5.8770999999999997E-3</v>
      </c>
      <c r="DHO3">
        <f t="shared" si="45"/>
        <v>-5.0370000000000005E-4</v>
      </c>
      <c r="DHP3">
        <f t="shared" si="45"/>
        <v>3.2826000000000001E-3</v>
      </c>
      <c r="DHQ3">
        <f t="shared" si="45"/>
        <v>2.9175999999999998E-3</v>
      </c>
      <c r="DHR3">
        <f t="shared" si="45"/>
        <v>2.2869000000000001E-3</v>
      </c>
      <c r="DHS3">
        <f t="shared" si="45"/>
        <v>-7.9949999999999997E-4</v>
      </c>
      <c r="DHT3">
        <f t="shared" si="45"/>
        <v>-3.2632999999999998E-3</v>
      </c>
      <c r="DHU3">
        <f t="shared" si="45"/>
        <v>-3.6660000000000002E-4</v>
      </c>
      <c r="DHV3">
        <f t="shared" si="45"/>
        <v>3.3847E-3</v>
      </c>
      <c r="DHW3">
        <f t="shared" si="45"/>
        <v>-8.3399000000000008E-3</v>
      </c>
      <c r="DHX3">
        <f t="shared" si="45"/>
        <v>1.6280000000000001E-3</v>
      </c>
      <c r="DHY3">
        <f t="shared" si="45"/>
        <v>1.3152000000000001E-3</v>
      </c>
      <c r="DHZ3">
        <f t="shared" si="45"/>
        <v>2.0119000000000001E-3</v>
      </c>
      <c r="DIA3">
        <f t="shared" si="45"/>
        <v>1.2485599999999999E-2</v>
      </c>
      <c r="DIB3">
        <f t="shared" si="45"/>
        <v>-1.8881E-3</v>
      </c>
      <c r="DIC3">
        <f t="shared" si="45"/>
        <v>1.0608E-3</v>
      </c>
      <c r="DID3">
        <f t="shared" si="45"/>
        <v>8.4440000000000003E-4</v>
      </c>
      <c r="DIE3">
        <f t="shared" si="45"/>
        <v>1.0202E-3</v>
      </c>
      <c r="DIF3">
        <f t="shared" si="45"/>
        <v>-7.2252999999999996E-3</v>
      </c>
      <c r="DIG3">
        <f t="shared" si="45"/>
        <v>-1.0847999999999999E-3</v>
      </c>
      <c r="DIH3">
        <f t="shared" ref="DIH3:DKS3" si="46">-DIH6</f>
        <v>-2.9307000000000001E-3</v>
      </c>
      <c r="DII3">
        <f t="shared" si="46"/>
        <v>2.2575999999999998E-3</v>
      </c>
      <c r="DIJ3">
        <f t="shared" si="46"/>
        <v>1.6435E-3</v>
      </c>
      <c r="DIK3">
        <f t="shared" si="46"/>
        <v>-5.5940000000000004E-4</v>
      </c>
      <c r="DIL3">
        <f t="shared" si="46"/>
        <v>3.0596E-3</v>
      </c>
      <c r="DIM3">
        <f t="shared" si="46"/>
        <v>-1.9276E-3</v>
      </c>
      <c r="DIN3">
        <f t="shared" si="46"/>
        <v>8.275E-4</v>
      </c>
      <c r="DIO3">
        <f t="shared" si="46"/>
        <v>-6.8749999999999996E-4</v>
      </c>
      <c r="DIP3">
        <f t="shared" si="46"/>
        <v>1.4350000000000001E-3</v>
      </c>
      <c r="DIQ3">
        <f t="shared" si="46"/>
        <v>3.7669999999999999E-3</v>
      </c>
      <c r="DIR3">
        <f t="shared" si="46"/>
        <v>6.8380000000000003E-3</v>
      </c>
      <c r="DIS3">
        <f t="shared" si="46"/>
        <v>-5.6689000000000002E-3</v>
      </c>
      <c r="DIT3">
        <f t="shared" si="46"/>
        <v>1.7178E-3</v>
      </c>
      <c r="DIU3">
        <f t="shared" si="46"/>
        <v>-7.5288000000000004E-3</v>
      </c>
      <c r="DIV3">
        <f t="shared" si="46"/>
        <v>3.0395999999999999E-3</v>
      </c>
      <c r="DIW3">
        <f t="shared" si="46"/>
        <v>-1.0781799999999999E-2</v>
      </c>
      <c r="DIX3">
        <f t="shared" si="46"/>
        <v>-6.0721000000000004E-3</v>
      </c>
      <c r="DIY3">
        <f t="shared" si="46"/>
        <v>4.8579999999999999E-4</v>
      </c>
      <c r="DIZ3">
        <f t="shared" si="46"/>
        <v>-5.5270000000000004E-4</v>
      </c>
      <c r="DJA3">
        <f t="shared" si="46"/>
        <v>1.915E-3</v>
      </c>
      <c r="DJB3">
        <f t="shared" si="46"/>
        <v>-2.9191E-3</v>
      </c>
      <c r="DJC3">
        <f t="shared" si="46"/>
        <v>1.2722E-3</v>
      </c>
      <c r="DJD3">
        <f t="shared" si="46"/>
        <v>-5.819E-4</v>
      </c>
      <c r="DJE3">
        <f t="shared" si="46"/>
        <v>-4.0803999999999997E-3</v>
      </c>
      <c r="DJF3">
        <f t="shared" si="46"/>
        <v>-3.7499999999999997E-5</v>
      </c>
      <c r="DJG3">
        <f t="shared" si="46"/>
        <v>1.0258000000000001E-3</v>
      </c>
      <c r="DJH3">
        <f t="shared" si="46"/>
        <v>-1.1299999999999999E-3</v>
      </c>
      <c r="DJI3">
        <f t="shared" si="46"/>
        <v>2.1651999999999999E-3</v>
      </c>
      <c r="DJJ3">
        <f t="shared" si="46"/>
        <v>1.4794999999999999E-3</v>
      </c>
      <c r="DJK3">
        <f t="shared" si="46"/>
        <v>-4.7651000000000004E-3</v>
      </c>
      <c r="DJL3">
        <f t="shared" si="46"/>
        <v>6.8709999999999995E-4</v>
      </c>
      <c r="DJM3">
        <f t="shared" si="46"/>
        <v>1.8345500000000001E-2</v>
      </c>
      <c r="DJN3">
        <f t="shared" si="46"/>
        <v>-3.6801E-3</v>
      </c>
      <c r="DJO3">
        <f t="shared" si="46"/>
        <v>-6.7447000000000002E-3</v>
      </c>
      <c r="DJP3">
        <f t="shared" si="46"/>
        <v>-5.1468E-3</v>
      </c>
      <c r="DJQ3">
        <f t="shared" si="46"/>
        <v>-1.8362000000000001E-3</v>
      </c>
      <c r="DJR3">
        <f t="shared" si="46"/>
        <v>-2.4859999999999999E-3</v>
      </c>
      <c r="DJS3">
        <f t="shared" si="46"/>
        <v>-4.4320000000000002E-3</v>
      </c>
      <c r="DJT3">
        <f t="shared" si="46"/>
        <v>-3.1050000000000001E-4</v>
      </c>
      <c r="DJU3">
        <f t="shared" si="46"/>
        <v>1.2053000000000001E-3</v>
      </c>
      <c r="DJV3">
        <f t="shared" si="46"/>
        <v>4.6010000000000002E-4</v>
      </c>
      <c r="DJW3">
        <f t="shared" si="46"/>
        <v>-7.5426E-3</v>
      </c>
      <c r="DJX3">
        <f t="shared" si="46"/>
        <v>-3.7009E-3</v>
      </c>
      <c r="DJY3">
        <f t="shared" si="46"/>
        <v>1.2183999999999999E-3</v>
      </c>
      <c r="DJZ3">
        <f t="shared" si="46"/>
        <v>2.7829E-3</v>
      </c>
      <c r="DKA3">
        <f t="shared" si="46"/>
        <v>-1.5671000000000001E-3</v>
      </c>
      <c r="DKB3">
        <f t="shared" si="46"/>
        <v>-2.6709999999999999E-4</v>
      </c>
      <c r="DKC3">
        <f t="shared" si="46"/>
        <v>8.3029999999999996E-4</v>
      </c>
      <c r="DKD3">
        <f t="shared" si="46"/>
        <v>9.7919999999999995E-4</v>
      </c>
      <c r="DKE3">
        <f t="shared" si="46"/>
        <v>-4.5012999999999997E-3</v>
      </c>
      <c r="DKF3">
        <f t="shared" si="46"/>
        <v>9.9630000000000009E-4</v>
      </c>
      <c r="DKG3">
        <f t="shared" si="46"/>
        <v>2.2420999999999999E-3</v>
      </c>
      <c r="DKH3">
        <f t="shared" si="46"/>
        <v>-2.8360000000000001E-4</v>
      </c>
      <c r="DKI3">
        <f t="shared" si="46"/>
        <v>-8.3125999999999999E-3</v>
      </c>
      <c r="DKJ3">
        <f t="shared" si="46"/>
        <v>6.7191999999999998E-3</v>
      </c>
      <c r="DKK3">
        <f t="shared" si="46"/>
        <v>5.8279999999999996E-4</v>
      </c>
      <c r="DKL3">
        <f t="shared" si="46"/>
        <v>4.5580000000000002E-4</v>
      </c>
      <c r="DKM3">
        <f t="shared" si="46"/>
        <v>-1.5597E-3</v>
      </c>
      <c r="DKN3">
        <f t="shared" si="46"/>
        <v>-3.1569999999999998E-4</v>
      </c>
      <c r="DKO3">
        <f t="shared" si="46"/>
        <v>8.1054999999999999E-3</v>
      </c>
      <c r="DKP3">
        <f t="shared" si="46"/>
        <v>-8.7694999999999995E-3</v>
      </c>
      <c r="DKQ3">
        <f t="shared" si="46"/>
        <v>8.6371999999999994E-3</v>
      </c>
      <c r="DKR3">
        <f t="shared" si="46"/>
        <v>-1.5321E-3</v>
      </c>
      <c r="DKS3">
        <f t="shared" si="46"/>
        <v>-2.3081E-3</v>
      </c>
      <c r="DKT3">
        <f t="shared" ref="DKT3:DNE3" si="47">-DKT6</f>
        <v>-1.4522000000000001E-3</v>
      </c>
      <c r="DKU3">
        <f t="shared" si="47"/>
        <v>9.4129999999999995E-3</v>
      </c>
      <c r="DKV3">
        <f t="shared" si="47"/>
        <v>-6.3826999999999998E-3</v>
      </c>
      <c r="DKW3">
        <f t="shared" si="47"/>
        <v>-9.2730000000000004E-4</v>
      </c>
      <c r="DKX3">
        <f t="shared" si="47"/>
        <v>7.8299999999999995E-4</v>
      </c>
      <c r="DKY3">
        <f t="shared" si="47"/>
        <v>-7.2791000000000002E-3</v>
      </c>
      <c r="DKZ3">
        <f t="shared" si="47"/>
        <v>-1.8728E-3</v>
      </c>
      <c r="DLA3">
        <f t="shared" si="47"/>
        <v>-4.6626000000000003E-3</v>
      </c>
      <c r="DLB3">
        <f t="shared" si="47"/>
        <v>5.2899999999999998E-5</v>
      </c>
      <c r="DLC3">
        <f t="shared" si="47"/>
        <v>-5.976E-4</v>
      </c>
      <c r="DLD3">
        <f t="shared" si="47"/>
        <v>-5.3582999999999999E-3</v>
      </c>
      <c r="DLE3">
        <f t="shared" si="47"/>
        <v>1.5359999999999999E-4</v>
      </c>
      <c r="DLF3">
        <f t="shared" si="47"/>
        <v>3.68E-4</v>
      </c>
      <c r="DLG3">
        <f t="shared" si="47"/>
        <v>1.0642E-3</v>
      </c>
      <c r="DLH3">
        <f t="shared" si="47"/>
        <v>-2.9188999999999999E-3</v>
      </c>
      <c r="DLI3">
        <f t="shared" si="47"/>
        <v>-2.8249999999999998E-4</v>
      </c>
      <c r="DLJ3">
        <f t="shared" si="47"/>
        <v>9.7309999999999996E-4</v>
      </c>
      <c r="DLK3">
        <f t="shared" si="47"/>
        <v>1.3420999999999999E-3</v>
      </c>
      <c r="DLL3">
        <f t="shared" si="47"/>
        <v>7.2840000000000003E-4</v>
      </c>
      <c r="DLM3">
        <f t="shared" si="47"/>
        <v>-2.4461000000000001E-3</v>
      </c>
      <c r="DLN3">
        <f t="shared" si="47"/>
        <v>-4.9249999999999999E-4</v>
      </c>
      <c r="DLO3">
        <f t="shared" si="47"/>
        <v>2.186E-3</v>
      </c>
      <c r="DLP3">
        <f t="shared" si="47"/>
        <v>-1.8873E-3</v>
      </c>
      <c r="DLQ3">
        <f t="shared" si="47"/>
        <v>-1.6459000000000001E-3</v>
      </c>
      <c r="DLR3">
        <f t="shared" si="47"/>
        <v>2.4174000000000001E-3</v>
      </c>
      <c r="DLS3">
        <f t="shared" si="47"/>
        <v>3.637E-4</v>
      </c>
      <c r="DLT3">
        <f t="shared" si="47"/>
        <v>1.45802E-2</v>
      </c>
      <c r="DLU3">
        <f t="shared" si="47"/>
        <v>-1.2746999999999999E-3</v>
      </c>
      <c r="DLV3">
        <f t="shared" si="47"/>
        <v>-9.9936000000000001E-3</v>
      </c>
      <c r="DLW3">
        <f t="shared" si="47"/>
        <v>4.9890000000000004E-4</v>
      </c>
      <c r="DLX3">
        <f t="shared" si="47"/>
        <v>-1.4191E-3</v>
      </c>
      <c r="DLY3">
        <f t="shared" si="47"/>
        <v>1.55573E-2</v>
      </c>
      <c r="DLZ3">
        <f t="shared" si="47"/>
        <v>1.8370999999999999E-3</v>
      </c>
      <c r="DMA3">
        <f t="shared" si="47"/>
        <v>-1.1619E-3</v>
      </c>
      <c r="DMB3">
        <f t="shared" si="47"/>
        <v>-9.8916999999999998E-3</v>
      </c>
      <c r="DMC3">
        <f t="shared" si="47"/>
        <v>3.4596000000000002E-3</v>
      </c>
      <c r="DMD3">
        <f t="shared" si="47"/>
        <v>2.0766000000000001E-3</v>
      </c>
      <c r="DME3">
        <f t="shared" si="47"/>
        <v>-1.6714E-3</v>
      </c>
      <c r="DMF3">
        <f t="shared" si="47"/>
        <v>-1.3293999999999999E-3</v>
      </c>
      <c r="DMG3">
        <f t="shared" si="47"/>
        <v>-4.6045000000000001E-3</v>
      </c>
      <c r="DMH3">
        <f t="shared" si="47"/>
        <v>-5.7047E-3</v>
      </c>
      <c r="DMI3">
        <f t="shared" si="47"/>
        <v>-1.9805000000000001E-3</v>
      </c>
      <c r="DMJ3">
        <f t="shared" si="47"/>
        <v>7.5795000000000003E-3</v>
      </c>
      <c r="DMK3">
        <f t="shared" si="47"/>
        <v>-3.1239000000000002E-3</v>
      </c>
      <c r="DML3">
        <f t="shared" si="47"/>
        <v>1.785E-4</v>
      </c>
      <c r="DMM3">
        <f t="shared" si="47"/>
        <v>1.4898999999999999E-3</v>
      </c>
      <c r="DMN3">
        <f t="shared" si="47"/>
        <v>-1.07809E-2</v>
      </c>
      <c r="DMO3">
        <f t="shared" si="47"/>
        <v>-3.3584000000000001E-3</v>
      </c>
      <c r="DMP3">
        <f t="shared" si="47"/>
        <v>-7.5679999999999996E-4</v>
      </c>
      <c r="DMQ3">
        <f t="shared" si="47"/>
        <v>1.1012999999999999E-3</v>
      </c>
      <c r="DMR3">
        <f t="shared" si="47"/>
        <v>-1.8454999999999999E-3</v>
      </c>
      <c r="DMS3">
        <f t="shared" si="47"/>
        <v>-1.4548E-3</v>
      </c>
      <c r="DMT3">
        <f t="shared" si="47"/>
        <v>-1.1096999999999999E-3</v>
      </c>
      <c r="DMU3">
        <f t="shared" si="47"/>
        <v>-6.3409999999999996E-4</v>
      </c>
      <c r="DMV3">
        <f t="shared" si="47"/>
        <v>3.0506000000000001E-3</v>
      </c>
      <c r="DMW3">
        <f t="shared" si="47"/>
        <v>-6.4760000000000002E-4</v>
      </c>
      <c r="DMX3">
        <f t="shared" si="47"/>
        <v>2.2244999999999999E-3</v>
      </c>
      <c r="DMY3">
        <f t="shared" si="47"/>
        <v>-7.2100000000000004E-5</v>
      </c>
      <c r="DMZ3">
        <f t="shared" si="47"/>
        <v>-4.0768000000000002E-3</v>
      </c>
      <c r="DNA3">
        <f t="shared" si="47"/>
        <v>-1.2038999999999999E-3</v>
      </c>
      <c r="DNB3">
        <f t="shared" si="47"/>
        <v>-3.6982E-3</v>
      </c>
      <c r="DNC3">
        <f t="shared" si="47"/>
        <v>-3.8665000000000001E-3</v>
      </c>
      <c r="DND3">
        <f t="shared" si="47"/>
        <v>-2.1565E-3</v>
      </c>
      <c r="DNE3">
        <f t="shared" si="47"/>
        <v>-1.2459999999999999E-3</v>
      </c>
      <c r="DNF3">
        <f t="shared" ref="DNF3:DPQ3" si="48">-DNF6</f>
        <v>-5.6309000000000003E-3</v>
      </c>
      <c r="DNG3">
        <f t="shared" si="48"/>
        <v>1.0742E-3</v>
      </c>
      <c r="DNH3">
        <f t="shared" si="48"/>
        <v>1.8060000000000001E-3</v>
      </c>
      <c r="DNI3">
        <f t="shared" si="48"/>
        <v>-2.3197999999999999E-3</v>
      </c>
      <c r="DNJ3">
        <f t="shared" si="48"/>
        <v>-1.8018000000000001E-3</v>
      </c>
      <c r="DNK3">
        <f t="shared" si="48"/>
        <v>1.6881999999999999E-3</v>
      </c>
      <c r="DNL3">
        <f t="shared" si="48"/>
        <v>-8.7770000000000003E-4</v>
      </c>
      <c r="DNM3">
        <f t="shared" si="48"/>
        <v>-1.7492E-3</v>
      </c>
      <c r="DNN3">
        <f t="shared" si="48"/>
        <v>-6.7230000000000002E-4</v>
      </c>
      <c r="DNO3">
        <f t="shared" si="48"/>
        <v>-7.4209999999999999E-4</v>
      </c>
      <c r="DNP3">
        <f t="shared" si="48"/>
        <v>-3.279E-4</v>
      </c>
      <c r="DNQ3">
        <f t="shared" si="48"/>
        <v>-5.1038000000000004E-3</v>
      </c>
      <c r="DNR3">
        <f t="shared" si="48"/>
        <v>3.9804000000000003E-3</v>
      </c>
      <c r="DNS3">
        <f t="shared" si="48"/>
        <v>-1.6165999999999999E-3</v>
      </c>
      <c r="DNT3">
        <f t="shared" si="48"/>
        <v>4.6740000000000002E-3</v>
      </c>
      <c r="DNU3">
        <f t="shared" si="48"/>
        <v>-1.2700999999999999E-3</v>
      </c>
      <c r="DNV3">
        <f t="shared" si="48"/>
        <v>-8.0405000000000008E-3</v>
      </c>
      <c r="DNW3">
        <f t="shared" si="48"/>
        <v>3.1976000000000001E-3</v>
      </c>
      <c r="DNX3">
        <f t="shared" si="48"/>
        <v>-9.4399999999999996E-4</v>
      </c>
      <c r="DNY3">
        <f t="shared" si="48"/>
        <v>-1.5908000000000001E-3</v>
      </c>
      <c r="DNZ3">
        <f t="shared" si="48"/>
        <v>-1.9000000000000001E-4</v>
      </c>
      <c r="DOA3">
        <f t="shared" si="48"/>
        <v>-3.0923000000000001E-3</v>
      </c>
      <c r="DOB3">
        <f t="shared" si="48"/>
        <v>-1.2704999999999999E-3</v>
      </c>
      <c r="DOC3">
        <f t="shared" si="48"/>
        <v>1.8909999999999999E-4</v>
      </c>
      <c r="DOD3">
        <f t="shared" si="48"/>
        <v>-1.4426E-3</v>
      </c>
      <c r="DOE3">
        <f t="shared" si="48"/>
        <v>3.7691000000000001E-3</v>
      </c>
      <c r="DOF3">
        <f t="shared" si="48"/>
        <v>8.9800000000000004E-4</v>
      </c>
      <c r="DOG3">
        <f t="shared" si="48"/>
        <v>-9.8309999999999999E-4</v>
      </c>
      <c r="DOH3">
        <f t="shared" si="48"/>
        <v>2.3123000000000002E-3</v>
      </c>
      <c r="DOI3">
        <f t="shared" si="48"/>
        <v>5.5409999999999999E-3</v>
      </c>
      <c r="DOJ3">
        <f t="shared" si="48"/>
        <v>-8.1627000000000002E-3</v>
      </c>
      <c r="DOK3">
        <f t="shared" si="48"/>
        <v>2.6294999999999999E-3</v>
      </c>
      <c r="DOL3">
        <f t="shared" si="48"/>
        <v>-1.2749E-3</v>
      </c>
      <c r="DOM3">
        <f t="shared" si="48"/>
        <v>-6.5198000000000001E-3</v>
      </c>
      <c r="DON3">
        <f t="shared" si="48"/>
        <v>7.5060000000000003E-4</v>
      </c>
      <c r="DOO3">
        <f t="shared" si="48"/>
        <v>-2.0539999999999998E-3</v>
      </c>
      <c r="DOP3">
        <f t="shared" si="48"/>
        <v>3.8430000000000002E-4</v>
      </c>
      <c r="DOQ3">
        <f t="shared" si="48"/>
        <v>-9.8002999999999996E-3</v>
      </c>
      <c r="DOR3">
        <f t="shared" si="48"/>
        <v>3.6929999999999998E-4</v>
      </c>
      <c r="DOS3">
        <f t="shared" si="48"/>
        <v>-8.1575999999999992E-3</v>
      </c>
      <c r="DOT3">
        <f t="shared" si="48"/>
        <v>2.0265000000000001E-3</v>
      </c>
      <c r="DOU3">
        <f t="shared" si="48"/>
        <v>1.0526999999999999E-3</v>
      </c>
      <c r="DOV3">
        <f t="shared" si="48"/>
        <v>3.7464E-3</v>
      </c>
      <c r="DOW3">
        <f t="shared" si="48"/>
        <v>1.141E-4</v>
      </c>
      <c r="DOX3">
        <f t="shared" si="48"/>
        <v>-2.9280999999999999E-3</v>
      </c>
      <c r="DOY3">
        <f t="shared" si="48"/>
        <v>-5.4911999999999999E-3</v>
      </c>
      <c r="DOZ3">
        <f t="shared" si="48"/>
        <v>-3.1968000000000001E-3</v>
      </c>
      <c r="DPA3">
        <f t="shared" si="48"/>
        <v>-1.5476999999999999E-3</v>
      </c>
      <c r="DPB3">
        <f t="shared" si="48"/>
        <v>4.7310000000000001E-4</v>
      </c>
      <c r="DPC3">
        <f t="shared" si="48"/>
        <v>4.0790999999999996E-3</v>
      </c>
      <c r="DPD3">
        <f t="shared" si="48"/>
        <v>-8.9342999999999992E-3</v>
      </c>
      <c r="DPE3">
        <f t="shared" si="48"/>
        <v>-5.3485E-3</v>
      </c>
      <c r="DPF3">
        <f t="shared" si="48"/>
        <v>3.2355000000000001E-3</v>
      </c>
      <c r="DPG3">
        <f t="shared" si="48"/>
        <v>8.2819999999999996E-4</v>
      </c>
      <c r="DPH3">
        <f t="shared" si="48"/>
        <v>-1.9837000000000001E-3</v>
      </c>
      <c r="DPI3">
        <f t="shared" si="48"/>
        <v>4.5830000000000003E-4</v>
      </c>
      <c r="DPJ3">
        <f t="shared" si="48"/>
        <v>2.6840000000000002E-4</v>
      </c>
      <c r="DPK3">
        <f t="shared" si="48"/>
        <v>-1.8323E-3</v>
      </c>
      <c r="DPL3">
        <f t="shared" si="48"/>
        <v>5.1967000000000003E-3</v>
      </c>
      <c r="DPM3">
        <f t="shared" si="48"/>
        <v>-8.2690999999999997E-3</v>
      </c>
      <c r="DPN3">
        <f t="shared" si="48"/>
        <v>-6.3784000000000002E-3</v>
      </c>
      <c r="DPO3">
        <f t="shared" si="48"/>
        <v>-4.0206E-3</v>
      </c>
      <c r="DPP3">
        <f t="shared" si="48"/>
        <v>-7.0092000000000002E-3</v>
      </c>
      <c r="DPQ3">
        <f t="shared" si="48"/>
        <v>-1.6609000000000001E-3</v>
      </c>
      <c r="DPR3">
        <f t="shared" ref="DPR3:DSC3" si="49">-DPR6</f>
        <v>-1.3021E-3</v>
      </c>
      <c r="DPS3">
        <f t="shared" si="49"/>
        <v>1.1127999999999999E-3</v>
      </c>
      <c r="DPT3">
        <f t="shared" si="49"/>
        <v>-7.0089999999999996E-3</v>
      </c>
      <c r="DPU3">
        <f t="shared" si="49"/>
        <v>-6.7270000000000003E-3</v>
      </c>
      <c r="DPV3">
        <f t="shared" si="49"/>
        <v>3.5306999999999999E-3</v>
      </c>
      <c r="DPW3">
        <f t="shared" si="49"/>
        <v>-9.3710000000000009E-3</v>
      </c>
      <c r="DPX3">
        <f t="shared" si="49"/>
        <v>1.6176999999999999E-3</v>
      </c>
      <c r="DPY3">
        <f t="shared" si="49"/>
        <v>-4.3756000000000003E-3</v>
      </c>
      <c r="DPZ3">
        <f t="shared" si="49"/>
        <v>-8.0344000000000006E-3</v>
      </c>
      <c r="DQA3">
        <f t="shared" si="49"/>
        <v>-2.1719999999999999E-3</v>
      </c>
      <c r="DQB3">
        <f t="shared" si="49"/>
        <v>5.6019999999999996E-4</v>
      </c>
      <c r="DQC3">
        <f t="shared" si="49"/>
        <v>-6.0249999999999995E-4</v>
      </c>
      <c r="DQD3">
        <f t="shared" si="49"/>
        <v>-1.17716E-2</v>
      </c>
      <c r="DQE3">
        <f t="shared" si="49"/>
        <v>6.7546999999999998E-3</v>
      </c>
      <c r="DQF3">
        <f t="shared" si="49"/>
        <v>1.0958600000000001E-2</v>
      </c>
      <c r="DQG3">
        <f t="shared" si="49"/>
        <v>-4.8879999999999996E-4</v>
      </c>
      <c r="DQH3">
        <f t="shared" si="49"/>
        <v>6.4829999999999998E-4</v>
      </c>
      <c r="DQI3">
        <f t="shared" si="49"/>
        <v>2.14366E-2</v>
      </c>
      <c r="DQJ3">
        <f t="shared" si="49"/>
        <v>4.1842600000000001E-2</v>
      </c>
      <c r="DQK3">
        <f t="shared" si="49"/>
        <v>-1.72906E-2</v>
      </c>
      <c r="DQL3">
        <f t="shared" si="49"/>
        <v>5.0140999999999996E-3</v>
      </c>
      <c r="DQM3">
        <f t="shared" si="49"/>
        <v>3.8259099999999997E-2</v>
      </c>
      <c r="DQN3">
        <f t="shared" si="49"/>
        <v>-1.48256E-2</v>
      </c>
      <c r="DQO3">
        <f t="shared" si="49"/>
        <v>-1.38187E-2</v>
      </c>
      <c r="DQP3">
        <f t="shared" si="49"/>
        <v>-2.6094999999999998E-3</v>
      </c>
      <c r="DQQ3">
        <f t="shared" si="49"/>
        <v>-1.3313500000000001E-2</v>
      </c>
      <c r="DQR3">
        <f t="shared" si="49"/>
        <v>-1.19968E-2</v>
      </c>
      <c r="DQS3">
        <f t="shared" si="49"/>
        <v>-3.7340000000000002E-4</v>
      </c>
      <c r="DQT3">
        <f t="shared" si="49"/>
        <v>5.8585E-3</v>
      </c>
      <c r="DQU3">
        <f t="shared" si="49"/>
        <v>5.5116999999999996E-3</v>
      </c>
      <c r="DQV3">
        <f t="shared" si="49"/>
        <v>-9.7309999999999996E-4</v>
      </c>
      <c r="DQW3">
        <f t="shared" si="49"/>
        <v>-1.5901200000000001E-2</v>
      </c>
      <c r="DQX3">
        <f t="shared" si="49"/>
        <v>-1.16884E-2</v>
      </c>
      <c r="DQY3">
        <f t="shared" si="49"/>
        <v>1.2788300000000001E-2</v>
      </c>
      <c r="DQZ3">
        <f t="shared" si="49"/>
        <v>1.1157800000000001E-2</v>
      </c>
      <c r="DRA3">
        <f t="shared" si="49"/>
        <v>1.3413899999999999E-2</v>
      </c>
      <c r="DRB3">
        <f t="shared" si="49"/>
        <v>-5.0587999999999996E-3</v>
      </c>
      <c r="DRC3">
        <f t="shared" si="49"/>
        <v>-1.09716E-2</v>
      </c>
      <c r="DRD3">
        <f t="shared" si="49"/>
        <v>-2.6353000000000001E-3</v>
      </c>
      <c r="DRE3">
        <f t="shared" si="49"/>
        <v>4.84E-4</v>
      </c>
      <c r="DRF3">
        <f t="shared" si="49"/>
        <v>-4.4532E-3</v>
      </c>
      <c r="DRG3">
        <f t="shared" si="49"/>
        <v>-1.7229499999999998E-2</v>
      </c>
      <c r="DRH3">
        <f t="shared" si="49"/>
        <v>1.2748E-3</v>
      </c>
      <c r="DRI3">
        <f t="shared" si="49"/>
        <v>6.3838999999999996E-3</v>
      </c>
      <c r="DRJ3">
        <f t="shared" si="49"/>
        <v>5.7409000000000002E-3</v>
      </c>
      <c r="DRK3">
        <f t="shared" si="49"/>
        <v>7.8229999999999999E-4</v>
      </c>
      <c r="DRL3">
        <f t="shared" si="49"/>
        <v>-1.702E-3</v>
      </c>
      <c r="DRM3">
        <f t="shared" si="49"/>
        <v>1.4305999999999999E-2</v>
      </c>
      <c r="DRN3">
        <f t="shared" si="49"/>
        <v>-1.4806999999999999E-3</v>
      </c>
      <c r="DRO3">
        <f t="shared" si="49"/>
        <v>1.8457E-3</v>
      </c>
      <c r="DRP3">
        <f t="shared" si="49"/>
        <v>2.5484900000000001E-2</v>
      </c>
      <c r="DRQ3">
        <f t="shared" si="49"/>
        <v>2.1189800000000002E-2</v>
      </c>
      <c r="DRR3">
        <f t="shared" si="49"/>
        <v>-2.6794999999999999E-2</v>
      </c>
      <c r="DRS3">
        <f t="shared" si="49"/>
        <v>1.74273E-2</v>
      </c>
      <c r="DRT3">
        <f t="shared" si="49"/>
        <v>2.9209000000000001E-3</v>
      </c>
      <c r="DRU3">
        <f t="shared" si="49"/>
        <v>-1.3675700000000001E-2</v>
      </c>
      <c r="DRV3">
        <f t="shared" si="49"/>
        <v>1.00547E-2</v>
      </c>
      <c r="DRW3">
        <f t="shared" si="49"/>
        <v>-1.1500099999999999E-2</v>
      </c>
      <c r="DRX3">
        <f t="shared" si="49"/>
        <v>-6.8393999999999998E-3</v>
      </c>
      <c r="DRY3">
        <f t="shared" si="49"/>
        <v>2.2164E-2</v>
      </c>
      <c r="DRZ3">
        <f t="shared" si="49"/>
        <v>-3.3310000000000002E-3</v>
      </c>
      <c r="DSA3">
        <f t="shared" si="49"/>
        <v>-1.6588499999999999E-2</v>
      </c>
      <c r="DSB3">
        <f t="shared" si="49"/>
        <v>5.5405999999999997E-3</v>
      </c>
      <c r="DSC3">
        <f t="shared" si="49"/>
        <v>-8.2168999999999992E-3</v>
      </c>
      <c r="DSD3">
        <f t="shared" ref="DSD3:DUO3" si="50">-DSD6</f>
        <v>2.8907999999999998E-3</v>
      </c>
      <c r="DSE3">
        <f t="shared" si="50"/>
        <v>-8.0762999999999998E-3</v>
      </c>
      <c r="DSF3">
        <f t="shared" si="50"/>
        <v>-1.0605099999999999E-2</v>
      </c>
      <c r="DSG3">
        <f t="shared" si="50"/>
        <v>-8.3100000000000003E-4</v>
      </c>
      <c r="DSH3">
        <f t="shared" si="50"/>
        <v>5.7425999999999996E-3</v>
      </c>
      <c r="DSI3">
        <f t="shared" si="50"/>
        <v>8.5731999999999996E-3</v>
      </c>
      <c r="DSJ3">
        <f t="shared" si="50"/>
        <v>-5.6199999999999997E-5</v>
      </c>
      <c r="DSK3">
        <f t="shared" si="50"/>
        <v>1.3470899999999999E-2</v>
      </c>
      <c r="DSL3">
        <f t="shared" si="50"/>
        <v>-1.8354000000000001E-3</v>
      </c>
      <c r="DSM3">
        <f t="shared" si="50"/>
        <v>-1.03801E-2</v>
      </c>
      <c r="DSN3">
        <f t="shared" si="50"/>
        <v>-1.1130000000000001E-3</v>
      </c>
      <c r="DSO3">
        <f t="shared" si="50"/>
        <v>8.2211999999999997E-3</v>
      </c>
      <c r="DSP3">
        <f t="shared" si="50"/>
        <v>-2.5458E-3</v>
      </c>
      <c r="DSQ3">
        <f t="shared" si="50"/>
        <v>7.2319000000000003E-3</v>
      </c>
      <c r="DSR3">
        <f t="shared" si="50"/>
        <v>2.2561999999999999E-3</v>
      </c>
      <c r="DSS3">
        <f t="shared" si="50"/>
        <v>-1.2729799999999999E-2</v>
      </c>
      <c r="DST3">
        <f t="shared" si="50"/>
        <v>-3.1863E-3</v>
      </c>
      <c r="DSU3">
        <f t="shared" si="50"/>
        <v>-9.6355999999999994E-3</v>
      </c>
      <c r="DSV3">
        <f t="shared" si="50"/>
        <v>-9.3270000000000002E-3</v>
      </c>
      <c r="DSW3">
        <f t="shared" si="50"/>
        <v>-1.7061999999999999E-3</v>
      </c>
      <c r="DSX3">
        <f t="shared" si="50"/>
        <v>-8.8310000000000005E-4</v>
      </c>
      <c r="DSY3">
        <f t="shared" si="50"/>
        <v>6.8656999999999998E-3</v>
      </c>
      <c r="DSZ3">
        <f t="shared" si="50"/>
        <v>-4.0523E-3</v>
      </c>
      <c r="DTA3">
        <f t="shared" si="50"/>
        <v>8.5619999999999999E-4</v>
      </c>
      <c r="DTB3">
        <f t="shared" si="50"/>
        <v>2.6356999999999999E-3</v>
      </c>
      <c r="DTC3">
        <f t="shared" si="50"/>
        <v>-7.3596E-3</v>
      </c>
      <c r="DTD3">
        <f t="shared" si="50"/>
        <v>3.1407000000000002E-3</v>
      </c>
      <c r="DTE3">
        <f t="shared" si="50"/>
        <v>-3.2431000000000001E-3</v>
      </c>
      <c r="DTF3">
        <f t="shared" si="50"/>
        <v>2.0252999999999998E-3</v>
      </c>
      <c r="DTG3">
        <f t="shared" si="50"/>
        <v>2.3600000000000001E-3</v>
      </c>
      <c r="DTH3">
        <f t="shared" si="50"/>
        <v>1.1631600000000001E-2</v>
      </c>
      <c r="DTI3">
        <f t="shared" si="50"/>
        <v>-1.2615899999999999E-2</v>
      </c>
      <c r="DTJ3">
        <f t="shared" si="50"/>
        <v>6.9033000000000002E-3</v>
      </c>
      <c r="DTK3">
        <f t="shared" si="50"/>
        <v>-1.07908E-2</v>
      </c>
      <c r="DTL3">
        <f t="shared" si="50"/>
        <v>-4.4695999999999998E-3</v>
      </c>
      <c r="DTM3">
        <f t="shared" si="50"/>
        <v>-7.0240000000000005E-4</v>
      </c>
      <c r="DTN3">
        <f t="shared" si="50"/>
        <v>-8.5308999999999992E-3</v>
      </c>
      <c r="DTO3">
        <f t="shared" si="50"/>
        <v>7.1449999999999997E-4</v>
      </c>
      <c r="DTP3">
        <f t="shared" si="50"/>
        <v>-3.1210999999999999E-3</v>
      </c>
      <c r="DTQ3">
        <f t="shared" si="50"/>
        <v>-1.0681E-3</v>
      </c>
      <c r="DTR3">
        <f t="shared" si="50"/>
        <v>-1.7417999999999999E-3</v>
      </c>
      <c r="DTS3">
        <f t="shared" si="50"/>
        <v>4.0341999999999999E-3</v>
      </c>
      <c r="DTT3">
        <f t="shared" si="50"/>
        <v>-2.4685000000000002E-3</v>
      </c>
      <c r="DTU3">
        <f t="shared" si="50"/>
        <v>1.0176E-3</v>
      </c>
      <c r="DTV3">
        <f t="shared" si="50"/>
        <v>2.1283999999999999E-3</v>
      </c>
      <c r="DTW3">
        <f t="shared" si="50"/>
        <v>4.0315000000000004E-3</v>
      </c>
      <c r="DTX3">
        <f t="shared" si="50"/>
        <v>-1.7106999999999999E-3</v>
      </c>
      <c r="DTY3">
        <f t="shared" si="50"/>
        <v>6.3657000000000002E-3</v>
      </c>
      <c r="DTZ3">
        <f t="shared" si="50"/>
        <v>-1.8602E-3</v>
      </c>
      <c r="DUA3">
        <f t="shared" si="50"/>
        <v>1.38198E-2</v>
      </c>
      <c r="DUB3">
        <f t="shared" si="50"/>
        <v>-2.2022000000000001E-3</v>
      </c>
      <c r="DUC3">
        <f t="shared" si="50"/>
        <v>8.6414999999999999E-3</v>
      </c>
      <c r="DUD3">
        <f t="shared" si="50"/>
        <v>-6.1596000000000003E-3</v>
      </c>
      <c r="DUE3">
        <f t="shared" si="50"/>
        <v>-7.5810000000000005E-4</v>
      </c>
      <c r="DUF3">
        <f t="shared" si="50"/>
        <v>-3.0633000000000001E-3</v>
      </c>
      <c r="DUG3">
        <f t="shared" si="50"/>
        <v>4.9595999999999998E-3</v>
      </c>
      <c r="DUH3">
        <f t="shared" si="50"/>
        <v>-8.5838000000000008E-3</v>
      </c>
      <c r="DUI3">
        <f t="shared" si="50"/>
        <v>-8.4454999999999999E-3</v>
      </c>
      <c r="DUJ3">
        <f t="shared" si="50"/>
        <v>-8.7843000000000001E-3</v>
      </c>
      <c r="DUK3">
        <f t="shared" si="50"/>
        <v>-3.4672000000000001E-3</v>
      </c>
      <c r="DUL3">
        <f t="shared" si="50"/>
        <v>7.1195E-3</v>
      </c>
      <c r="DUM3">
        <f t="shared" si="50"/>
        <v>-8.711E-3</v>
      </c>
      <c r="DUN3">
        <f t="shared" si="50"/>
        <v>-1.0786000000000001E-3</v>
      </c>
      <c r="DUO3">
        <f t="shared" si="50"/>
        <v>1.0286E-3</v>
      </c>
      <c r="DUP3">
        <f t="shared" ref="DUP3:DXA3" si="51">-DUP6</f>
        <v>-3.9658000000000002E-3</v>
      </c>
      <c r="DUQ3">
        <f t="shared" si="51"/>
        <v>-2.1581999999999999E-3</v>
      </c>
      <c r="DUR3">
        <f t="shared" si="51"/>
        <v>3.9608000000000004E-3</v>
      </c>
      <c r="DUS3">
        <f t="shared" si="51"/>
        <v>9.4890000000000003E-4</v>
      </c>
      <c r="DUT3">
        <f t="shared" si="51"/>
        <v>-1.8364E-3</v>
      </c>
      <c r="DUU3">
        <f t="shared" si="51"/>
        <v>-4.7695000000000003E-3</v>
      </c>
      <c r="DUV3">
        <f t="shared" si="51"/>
        <v>-9.0603999999999997E-3</v>
      </c>
      <c r="DUW3">
        <f t="shared" si="51"/>
        <v>3.0368999999999999E-3</v>
      </c>
      <c r="DUX3">
        <f t="shared" si="51"/>
        <v>6.5839000000000002E-3</v>
      </c>
      <c r="DUY3">
        <f t="shared" si="51"/>
        <v>5.7708000000000004E-3</v>
      </c>
      <c r="DUZ3">
        <f t="shared" si="51"/>
        <v>-4.8729000000000003E-3</v>
      </c>
      <c r="DVA3">
        <f t="shared" si="51"/>
        <v>1.0409E-3</v>
      </c>
      <c r="DVB3">
        <f t="shared" si="51"/>
        <v>-4.9144000000000002E-3</v>
      </c>
      <c r="DVC3">
        <f t="shared" si="51"/>
        <v>-4.6334000000000002E-3</v>
      </c>
      <c r="DVD3">
        <f t="shared" si="51"/>
        <v>-3.5320999999999998E-3</v>
      </c>
      <c r="DVE3">
        <f t="shared" si="51"/>
        <v>-2.8202000000000001E-3</v>
      </c>
      <c r="DVF3">
        <f t="shared" si="51"/>
        <v>2.6239999999999998E-4</v>
      </c>
      <c r="DVG3">
        <f t="shared" si="51"/>
        <v>1.4427999999999999E-3</v>
      </c>
      <c r="DVH3">
        <f t="shared" si="51"/>
        <v>7.1393000000000003E-3</v>
      </c>
      <c r="DVI3">
        <f t="shared" si="51"/>
        <v>4.0140000000000002E-3</v>
      </c>
      <c r="DVJ3">
        <f t="shared" si="51"/>
        <v>-6.3689000000000003E-3</v>
      </c>
      <c r="DVK3">
        <f t="shared" si="51"/>
        <v>7.6312999999999997E-3</v>
      </c>
      <c r="DVL3">
        <f t="shared" si="51"/>
        <v>-7.8883000000000009E-3</v>
      </c>
      <c r="DVM3">
        <f t="shared" si="51"/>
        <v>-3.3176E-3</v>
      </c>
      <c r="DVN3">
        <f t="shared" si="51"/>
        <v>-2.4250000000000001E-3</v>
      </c>
      <c r="DVO3">
        <f t="shared" si="51"/>
        <v>-2.0663999999999999E-3</v>
      </c>
      <c r="DVP3">
        <f t="shared" si="51"/>
        <v>3.9829999999999998E-4</v>
      </c>
      <c r="DVQ3">
        <f t="shared" si="51"/>
        <v>1.6927000000000001E-3</v>
      </c>
      <c r="DVR3">
        <f t="shared" si="51"/>
        <v>-6.1796999999999998E-3</v>
      </c>
      <c r="DVS3">
        <f t="shared" si="51"/>
        <v>-7.9103999999999997E-3</v>
      </c>
      <c r="DVT3">
        <f t="shared" si="51"/>
        <v>-5.6851999999999996E-3</v>
      </c>
      <c r="DVU3">
        <f t="shared" si="51"/>
        <v>4.4400999999999998E-3</v>
      </c>
      <c r="DVV3">
        <f t="shared" si="51"/>
        <v>-1.3439999999999999E-4</v>
      </c>
      <c r="DVW3">
        <f t="shared" si="51"/>
        <v>1.6557E-3</v>
      </c>
      <c r="DVX3">
        <f t="shared" si="51"/>
        <v>2.8070999999999999E-3</v>
      </c>
      <c r="DVY3">
        <f t="shared" si="51"/>
        <v>3.6589999999999999E-3</v>
      </c>
      <c r="DVZ3">
        <f t="shared" si="51"/>
        <v>2.2158E-3</v>
      </c>
      <c r="DWA3">
        <f t="shared" si="51"/>
        <v>-1.8959999999999999E-3</v>
      </c>
      <c r="DWB3">
        <f t="shared" si="51"/>
        <v>-3.7328999999999999E-3</v>
      </c>
      <c r="DWC3">
        <f t="shared" si="51"/>
        <v>-3.5659999999999999E-4</v>
      </c>
      <c r="DWD3">
        <f t="shared" si="51"/>
        <v>-5.2683000000000001E-3</v>
      </c>
      <c r="DWE3">
        <f t="shared" si="51"/>
        <v>-2.7540000000000003E-4</v>
      </c>
      <c r="DWF3">
        <f t="shared" si="51"/>
        <v>5.5852999999999996E-3</v>
      </c>
      <c r="DWG3">
        <f t="shared" si="51"/>
        <v>-5.3546000000000002E-3</v>
      </c>
      <c r="DWH3">
        <f t="shared" si="51"/>
        <v>-1.2524999999999999E-3</v>
      </c>
      <c r="DWI3">
        <f t="shared" si="51"/>
        <v>-7.8100000000000001E-3</v>
      </c>
      <c r="DWJ3">
        <f t="shared" si="51"/>
        <v>3.6860000000000001E-4</v>
      </c>
      <c r="DWK3">
        <f t="shared" si="51"/>
        <v>3.5219000000000001E-3</v>
      </c>
      <c r="DWL3">
        <f t="shared" si="51"/>
        <v>1.3059E-3</v>
      </c>
      <c r="DWM3">
        <f t="shared" si="51"/>
        <v>3.2946999999999998E-3</v>
      </c>
      <c r="DWN3">
        <f t="shared" si="51"/>
        <v>-2.7594999999999998E-3</v>
      </c>
      <c r="DWO3">
        <f t="shared" si="51"/>
        <v>6.9E-6</v>
      </c>
      <c r="DWP3">
        <f t="shared" si="51"/>
        <v>-3.6345000000000001E-3</v>
      </c>
      <c r="DWQ3">
        <f t="shared" si="51"/>
        <v>3.9669999999999999E-4</v>
      </c>
      <c r="DWR3">
        <f t="shared" si="51"/>
        <v>-7.1120000000000005E-4</v>
      </c>
      <c r="DWS3">
        <f t="shared" si="51"/>
        <v>8.2030999999999996E-3</v>
      </c>
      <c r="DWT3">
        <f t="shared" si="51"/>
        <v>5.5433000000000001E-3</v>
      </c>
      <c r="DWU3">
        <f t="shared" si="51"/>
        <v>3.9510000000000001E-4</v>
      </c>
      <c r="DWV3">
        <f t="shared" si="51"/>
        <v>1.4189999999999999E-3</v>
      </c>
      <c r="DWW3">
        <f t="shared" si="51"/>
        <v>3.3416300000000003E-2</v>
      </c>
      <c r="DWX3">
        <f t="shared" si="51"/>
        <v>2.07876E-2</v>
      </c>
      <c r="DWY3">
        <f t="shared" si="51"/>
        <v>-1.41063E-2</v>
      </c>
      <c r="DWZ3">
        <f t="shared" si="51"/>
        <v>5.9224999999999998E-3</v>
      </c>
      <c r="DXA3">
        <f t="shared" si="51"/>
        <v>-2.1267899999999999E-2</v>
      </c>
      <c r="DXB3">
        <f t="shared" ref="DXB3:DZM3" si="52">-DXB6</f>
        <v>2.5270000000000002E-4</v>
      </c>
      <c r="DXC3">
        <f t="shared" si="52"/>
        <v>1.4496500000000001E-2</v>
      </c>
      <c r="DXD3">
        <f t="shared" si="52"/>
        <v>3.612E-4</v>
      </c>
      <c r="DXE3">
        <f t="shared" si="52"/>
        <v>4.3087000000000004E-3</v>
      </c>
      <c r="DXF3">
        <f t="shared" si="52"/>
        <v>5.5271000000000001E-3</v>
      </c>
      <c r="DXG3">
        <f t="shared" si="52"/>
        <v>3.1350799999999998E-2</v>
      </c>
      <c r="DXH3">
        <f t="shared" si="52"/>
        <v>-1.84537E-2</v>
      </c>
      <c r="DXI3">
        <f t="shared" si="52"/>
        <v>1.7479100000000001E-2</v>
      </c>
      <c r="DXJ3">
        <f t="shared" si="52"/>
        <v>6.5811999999999997E-3</v>
      </c>
      <c r="DXK3">
        <f t="shared" si="52"/>
        <v>-1.5545399999999999E-2</v>
      </c>
      <c r="DXL3">
        <f t="shared" si="52"/>
        <v>-1.07928E-2</v>
      </c>
      <c r="DXM3">
        <f t="shared" si="52"/>
        <v>-1.05025E-2</v>
      </c>
      <c r="DXN3">
        <f t="shared" si="52"/>
        <v>6.3366999999999998E-3</v>
      </c>
      <c r="DXO3">
        <f t="shared" si="52"/>
        <v>-5.5846999999999997E-3</v>
      </c>
      <c r="DXP3">
        <f t="shared" si="52"/>
        <v>-6.2398000000000002E-3</v>
      </c>
      <c r="DXQ3">
        <f t="shared" si="52"/>
        <v>-2.0987100000000002E-2</v>
      </c>
      <c r="DXR3">
        <f t="shared" si="52"/>
        <v>2.5121000000000002E-3</v>
      </c>
      <c r="DXS3">
        <f t="shared" si="52"/>
        <v>9.2416000000000009E-3</v>
      </c>
      <c r="DXT3">
        <f t="shared" si="52"/>
        <v>1.9898099999999998E-2</v>
      </c>
      <c r="DXU3">
        <f t="shared" si="52"/>
        <v>1.4829999999999999E-3</v>
      </c>
      <c r="DXV3">
        <f t="shared" si="52"/>
        <v>7.5962E-3</v>
      </c>
      <c r="DXW3">
        <f t="shared" si="52"/>
        <v>-1.05381E-2</v>
      </c>
      <c r="DXX3">
        <f t="shared" si="52"/>
        <v>-2.2208000000000002E-3</v>
      </c>
      <c r="DXY3">
        <f t="shared" si="52"/>
        <v>1.6783099999999999E-2</v>
      </c>
      <c r="DXZ3">
        <f t="shared" si="52"/>
        <v>1.8318000000000001E-2</v>
      </c>
      <c r="DYA3">
        <f t="shared" si="52"/>
        <v>-3.0387000000000001E-3</v>
      </c>
      <c r="DYB3">
        <f t="shared" si="52"/>
        <v>6.5764999999999999E-3</v>
      </c>
      <c r="DYC3">
        <f t="shared" si="52"/>
        <v>-1.5413E-2</v>
      </c>
      <c r="DYD3">
        <f t="shared" si="52"/>
        <v>-3.2564E-3</v>
      </c>
      <c r="DYE3">
        <f t="shared" si="52"/>
        <v>-2.2714000000000002E-2</v>
      </c>
      <c r="DYF3">
        <f t="shared" si="52"/>
        <v>2.2001E-3</v>
      </c>
      <c r="DYG3">
        <f t="shared" si="52"/>
        <v>-8.1522000000000001E-3</v>
      </c>
      <c r="DYH3">
        <f t="shared" si="52"/>
        <v>-1.08819E-2</v>
      </c>
      <c r="DYI3">
        <f t="shared" si="52"/>
        <v>3.2900199999999998E-2</v>
      </c>
      <c r="DYJ3">
        <f t="shared" si="52"/>
        <v>1.5233E-3</v>
      </c>
      <c r="DYK3">
        <f t="shared" si="52"/>
        <v>2.35964E-2</v>
      </c>
      <c r="DYL3">
        <f t="shared" si="52"/>
        <v>-1.7606E-3</v>
      </c>
      <c r="DYM3">
        <f t="shared" si="52"/>
        <v>3.5639999999999999E-4</v>
      </c>
      <c r="DYN3">
        <f t="shared" si="52"/>
        <v>-5.4048999999999998E-3</v>
      </c>
      <c r="DYO3">
        <f t="shared" si="52"/>
        <v>1.9990000000000001E-4</v>
      </c>
      <c r="DYP3">
        <f t="shared" si="52"/>
        <v>1.9271199999999999E-2</v>
      </c>
      <c r="DYQ3">
        <f t="shared" si="52"/>
        <v>2.0992299999999998E-2</v>
      </c>
      <c r="DYR3">
        <f t="shared" si="52"/>
        <v>-8.6399999999999999E-5</v>
      </c>
      <c r="DYS3">
        <f t="shared" si="52"/>
        <v>1.55155E-2</v>
      </c>
      <c r="DYT3">
        <f t="shared" si="52"/>
        <v>1.58978E-2</v>
      </c>
      <c r="DYU3">
        <f t="shared" si="52"/>
        <v>2.0803200000000001E-2</v>
      </c>
      <c r="DYV3">
        <f t="shared" si="52"/>
        <v>2.74866E-2</v>
      </c>
      <c r="DYW3">
        <f t="shared" si="52"/>
        <v>-5.6929399999999998E-2</v>
      </c>
      <c r="DYX3">
        <f t="shared" si="52"/>
        <v>1.2423E-3</v>
      </c>
      <c r="DYY3">
        <f t="shared" si="52"/>
        <v>-8.4565999999999999E-3</v>
      </c>
      <c r="DYZ3">
        <f t="shared" si="52"/>
        <v>-1.2677000000000001E-3</v>
      </c>
      <c r="DZA3">
        <f t="shared" si="52"/>
        <v>2.5068300000000002E-2</v>
      </c>
      <c r="DZB3">
        <f t="shared" si="52"/>
        <v>-3.3759400000000002E-2</v>
      </c>
      <c r="DZC3">
        <f t="shared" si="52"/>
        <v>-6.986E-3</v>
      </c>
      <c r="DZD3">
        <f t="shared" si="52"/>
        <v>-9.6486000000000002E-3</v>
      </c>
      <c r="DZE3">
        <f t="shared" si="52"/>
        <v>-4.0896999999999999E-3</v>
      </c>
      <c r="DZF3">
        <f t="shared" si="52"/>
        <v>-4.5082999999999998E-3</v>
      </c>
      <c r="DZG3">
        <f t="shared" si="52"/>
        <v>1.4640000000000001E-4</v>
      </c>
      <c r="DZH3">
        <f t="shared" si="52"/>
        <v>5.2713999999999999E-3</v>
      </c>
      <c r="DZI3">
        <f t="shared" si="52"/>
        <v>-1.06646E-2</v>
      </c>
      <c r="DZJ3">
        <f t="shared" si="52"/>
        <v>-2.2195000000000001E-3</v>
      </c>
      <c r="DZK3">
        <f t="shared" si="52"/>
        <v>-7.5627999999999997E-3</v>
      </c>
      <c r="DZL3">
        <f t="shared" si="52"/>
        <v>-1.30969E-2</v>
      </c>
      <c r="DZM3">
        <f t="shared" si="52"/>
        <v>1.42585E-2</v>
      </c>
      <c r="DZN3">
        <f t="shared" ref="DZN3:EAE3" si="53">-DZN6</f>
        <v>-2.2005000000000002E-3</v>
      </c>
      <c r="DZO3">
        <f t="shared" si="53"/>
        <v>-1.3747E-3</v>
      </c>
      <c r="DZP3">
        <f t="shared" si="53"/>
        <v>-8.4528999999999993E-3</v>
      </c>
      <c r="DZQ3">
        <f t="shared" si="53"/>
        <v>7.8778000000000008E-3</v>
      </c>
      <c r="DZR3">
        <f t="shared" si="53"/>
        <v>1.4572999999999999E-3</v>
      </c>
      <c r="DZS3">
        <f t="shared" si="53"/>
        <v>-1.54296E-2</v>
      </c>
      <c r="DZT3">
        <f t="shared" si="53"/>
        <v>-8.5605999999999998E-3</v>
      </c>
      <c r="DZU3">
        <f t="shared" si="53"/>
        <v>-8.9820000000000004E-4</v>
      </c>
      <c r="DZV3">
        <f t="shared" si="53"/>
        <v>-6.7533000000000003E-3</v>
      </c>
      <c r="DZW3">
        <f t="shared" si="53"/>
        <v>-4.6974E-3</v>
      </c>
      <c r="DZX3">
        <f t="shared" si="53"/>
        <v>2.2269999999999998E-3</v>
      </c>
      <c r="DZY3">
        <f t="shared" si="53"/>
        <v>9.4012000000000002E-3</v>
      </c>
      <c r="DZZ3">
        <f t="shared" si="53"/>
        <v>-6.7599999999999995E-4</v>
      </c>
      <c r="EAA3">
        <f t="shared" si="53"/>
        <v>-7.0879999999999999E-4</v>
      </c>
      <c r="EAB3">
        <f t="shared" si="53"/>
        <v>-1.2807900000000001E-2</v>
      </c>
      <c r="EAC3">
        <f t="shared" si="53"/>
        <v>-3.0194000000000002E-3</v>
      </c>
      <c r="EAD3">
        <f t="shared" si="53"/>
        <v>2.6551000000000001E-3</v>
      </c>
      <c r="EAE3">
        <f t="shared" si="53"/>
        <v>-8.2153E-3</v>
      </c>
    </row>
    <row r="4" spans="1:3411" x14ac:dyDescent="0.25">
      <c r="A4" s="2">
        <f>IF(A2&lt;A3,1,0)</f>
        <v>0</v>
      </c>
      <c r="B4" s="2">
        <f t="shared" ref="B4:BM4" si="54">IF(B2&lt;B3,1,0)</f>
        <v>0</v>
      </c>
      <c r="C4" s="2">
        <f t="shared" si="54"/>
        <v>0</v>
      </c>
      <c r="D4" s="2">
        <f t="shared" si="54"/>
        <v>0</v>
      </c>
      <c r="E4" s="2">
        <f t="shared" si="54"/>
        <v>0</v>
      </c>
      <c r="F4" s="2">
        <f t="shared" si="54"/>
        <v>0</v>
      </c>
      <c r="G4" s="2">
        <f t="shared" si="54"/>
        <v>0</v>
      </c>
      <c r="H4" s="2">
        <f t="shared" si="54"/>
        <v>0</v>
      </c>
      <c r="I4" s="2">
        <f t="shared" si="54"/>
        <v>0</v>
      </c>
      <c r="J4" s="2">
        <f t="shared" si="54"/>
        <v>0</v>
      </c>
      <c r="K4" s="2">
        <f t="shared" si="54"/>
        <v>0</v>
      </c>
      <c r="L4" s="2">
        <f t="shared" si="54"/>
        <v>0</v>
      </c>
      <c r="M4" s="2">
        <f t="shared" si="54"/>
        <v>0</v>
      </c>
      <c r="N4" s="2">
        <f t="shared" si="54"/>
        <v>0</v>
      </c>
      <c r="O4" s="2">
        <f t="shared" si="54"/>
        <v>0</v>
      </c>
      <c r="P4" s="2">
        <f t="shared" si="54"/>
        <v>0</v>
      </c>
      <c r="Q4" s="2">
        <f t="shared" si="54"/>
        <v>0</v>
      </c>
      <c r="R4" s="2">
        <f t="shared" si="54"/>
        <v>0</v>
      </c>
      <c r="S4" s="2">
        <f t="shared" si="54"/>
        <v>0</v>
      </c>
      <c r="T4" s="2">
        <f t="shared" si="54"/>
        <v>0</v>
      </c>
      <c r="U4" s="2">
        <f t="shared" si="54"/>
        <v>0</v>
      </c>
      <c r="V4" s="2">
        <f t="shared" si="54"/>
        <v>0</v>
      </c>
      <c r="W4" s="2">
        <f t="shared" si="54"/>
        <v>0</v>
      </c>
      <c r="X4" s="2">
        <f t="shared" si="54"/>
        <v>0</v>
      </c>
      <c r="Y4" s="2">
        <f t="shared" si="54"/>
        <v>0</v>
      </c>
      <c r="Z4" s="2">
        <f t="shared" si="54"/>
        <v>0</v>
      </c>
      <c r="AA4" s="2">
        <f t="shared" si="54"/>
        <v>0</v>
      </c>
      <c r="AB4" s="2">
        <f t="shared" si="54"/>
        <v>0</v>
      </c>
      <c r="AC4" s="2">
        <f t="shared" si="54"/>
        <v>0</v>
      </c>
      <c r="AD4" s="2">
        <f t="shared" si="54"/>
        <v>0</v>
      </c>
      <c r="AE4" s="2">
        <f t="shared" si="54"/>
        <v>0</v>
      </c>
      <c r="AF4" s="2">
        <f t="shared" si="54"/>
        <v>0</v>
      </c>
      <c r="AG4" s="2">
        <f t="shared" si="54"/>
        <v>0</v>
      </c>
      <c r="AH4" s="2">
        <f t="shared" si="54"/>
        <v>0</v>
      </c>
      <c r="AI4" s="2">
        <f t="shared" si="54"/>
        <v>0</v>
      </c>
      <c r="AJ4" s="2">
        <f t="shared" si="54"/>
        <v>0</v>
      </c>
      <c r="AK4" s="2">
        <f t="shared" si="54"/>
        <v>0</v>
      </c>
      <c r="AL4" s="2">
        <f t="shared" si="54"/>
        <v>0</v>
      </c>
      <c r="AM4" s="2">
        <f t="shared" si="54"/>
        <v>0</v>
      </c>
      <c r="AN4" s="2">
        <f t="shared" si="54"/>
        <v>0</v>
      </c>
      <c r="AO4" s="2">
        <f t="shared" si="54"/>
        <v>0</v>
      </c>
      <c r="AP4" s="2">
        <f t="shared" si="54"/>
        <v>0</v>
      </c>
      <c r="AQ4" s="2">
        <f t="shared" si="54"/>
        <v>0</v>
      </c>
      <c r="AR4" s="2">
        <f t="shared" si="54"/>
        <v>0</v>
      </c>
      <c r="AS4" s="2">
        <f t="shared" si="54"/>
        <v>0</v>
      </c>
      <c r="AT4" s="2">
        <f t="shared" si="54"/>
        <v>0</v>
      </c>
      <c r="AU4" s="2">
        <f t="shared" si="54"/>
        <v>0</v>
      </c>
      <c r="AV4" s="2">
        <f t="shared" si="54"/>
        <v>0</v>
      </c>
      <c r="AW4" s="2">
        <f t="shared" si="54"/>
        <v>0</v>
      </c>
      <c r="AX4" s="2">
        <f t="shared" si="54"/>
        <v>0</v>
      </c>
      <c r="AY4" s="2">
        <f t="shared" si="54"/>
        <v>0</v>
      </c>
      <c r="AZ4" s="2">
        <f t="shared" si="54"/>
        <v>0</v>
      </c>
      <c r="BA4" s="2">
        <f t="shared" si="54"/>
        <v>0</v>
      </c>
      <c r="BB4" s="2">
        <f t="shared" si="54"/>
        <v>0</v>
      </c>
      <c r="BC4" s="2">
        <f t="shared" si="54"/>
        <v>0</v>
      </c>
      <c r="BD4" s="2">
        <f t="shared" si="54"/>
        <v>0</v>
      </c>
      <c r="BE4" s="2">
        <f t="shared" si="54"/>
        <v>0</v>
      </c>
      <c r="BF4" s="2">
        <f t="shared" si="54"/>
        <v>0</v>
      </c>
      <c r="BG4" s="2">
        <f t="shared" si="54"/>
        <v>0</v>
      </c>
      <c r="BH4" s="2">
        <f t="shared" si="54"/>
        <v>0</v>
      </c>
      <c r="BI4" s="2">
        <f t="shared" si="54"/>
        <v>0</v>
      </c>
      <c r="BJ4" s="2">
        <f t="shared" si="54"/>
        <v>0</v>
      </c>
      <c r="BK4" s="2">
        <f t="shared" si="54"/>
        <v>0</v>
      </c>
      <c r="BL4" s="2">
        <f t="shared" si="54"/>
        <v>0</v>
      </c>
      <c r="BM4" s="2">
        <f t="shared" si="54"/>
        <v>0</v>
      </c>
      <c r="BN4" s="2">
        <f t="shared" ref="BN4:DY4" si="55">IF(BN2&lt;BN3,1,0)</f>
        <v>0</v>
      </c>
      <c r="BO4" s="2">
        <f t="shared" si="55"/>
        <v>0</v>
      </c>
      <c r="BP4" s="2">
        <f t="shared" si="55"/>
        <v>0</v>
      </c>
      <c r="BQ4" s="2">
        <f t="shared" si="55"/>
        <v>0</v>
      </c>
      <c r="BR4" s="2">
        <f t="shared" si="55"/>
        <v>0</v>
      </c>
      <c r="BS4" s="2">
        <f t="shared" si="55"/>
        <v>0</v>
      </c>
      <c r="BT4" s="2">
        <f t="shared" si="55"/>
        <v>1</v>
      </c>
      <c r="BU4" s="2">
        <f t="shared" si="55"/>
        <v>0</v>
      </c>
      <c r="BV4" s="2">
        <f t="shared" si="55"/>
        <v>0</v>
      </c>
      <c r="BW4" s="2">
        <f t="shared" si="55"/>
        <v>0</v>
      </c>
      <c r="BX4" s="2">
        <f t="shared" si="55"/>
        <v>0</v>
      </c>
      <c r="BY4" s="2">
        <f t="shared" si="55"/>
        <v>0</v>
      </c>
      <c r="BZ4" s="2">
        <f t="shared" si="55"/>
        <v>0</v>
      </c>
      <c r="CA4" s="2">
        <f t="shared" si="55"/>
        <v>0</v>
      </c>
      <c r="CB4" s="2">
        <f t="shared" si="55"/>
        <v>0</v>
      </c>
      <c r="CC4" s="2">
        <f t="shared" si="55"/>
        <v>0</v>
      </c>
      <c r="CD4" s="2">
        <f t="shared" si="55"/>
        <v>0</v>
      </c>
      <c r="CE4" s="2">
        <f t="shared" si="55"/>
        <v>0</v>
      </c>
      <c r="CF4" s="2">
        <f t="shared" si="55"/>
        <v>0</v>
      </c>
      <c r="CG4" s="2">
        <f t="shared" si="55"/>
        <v>0</v>
      </c>
      <c r="CH4" s="2">
        <f t="shared" si="55"/>
        <v>0</v>
      </c>
      <c r="CI4" s="2">
        <f t="shared" si="55"/>
        <v>0</v>
      </c>
      <c r="CJ4" s="2">
        <f t="shared" si="55"/>
        <v>0</v>
      </c>
      <c r="CK4" s="2">
        <f t="shared" si="55"/>
        <v>0</v>
      </c>
      <c r="CL4" s="2">
        <f t="shared" si="55"/>
        <v>0</v>
      </c>
      <c r="CM4" s="2">
        <f t="shared" si="55"/>
        <v>0</v>
      </c>
      <c r="CN4" s="2">
        <f t="shared" si="55"/>
        <v>0</v>
      </c>
      <c r="CO4" s="2">
        <f t="shared" si="55"/>
        <v>0</v>
      </c>
      <c r="CP4" s="2">
        <f t="shared" si="55"/>
        <v>0</v>
      </c>
      <c r="CQ4" s="2">
        <f t="shared" si="55"/>
        <v>0</v>
      </c>
      <c r="CR4" s="2">
        <f t="shared" si="55"/>
        <v>0</v>
      </c>
      <c r="CS4" s="2">
        <f t="shared" si="55"/>
        <v>0</v>
      </c>
      <c r="CT4" s="2">
        <f t="shared" si="55"/>
        <v>0</v>
      </c>
      <c r="CU4" s="2">
        <f t="shared" si="55"/>
        <v>0</v>
      </c>
      <c r="CV4" s="2">
        <f t="shared" si="55"/>
        <v>0</v>
      </c>
      <c r="CW4" s="2">
        <f t="shared" si="55"/>
        <v>0</v>
      </c>
      <c r="CX4" s="2">
        <f t="shared" si="55"/>
        <v>0</v>
      </c>
      <c r="CY4" s="2">
        <f t="shared" si="55"/>
        <v>0</v>
      </c>
      <c r="CZ4" s="2">
        <f t="shared" si="55"/>
        <v>0</v>
      </c>
      <c r="DA4" s="2">
        <f t="shared" si="55"/>
        <v>0</v>
      </c>
      <c r="DB4" s="2">
        <f t="shared" si="55"/>
        <v>1</v>
      </c>
      <c r="DC4" s="2">
        <f t="shared" si="55"/>
        <v>0</v>
      </c>
      <c r="DD4" s="2">
        <f t="shared" si="55"/>
        <v>0</v>
      </c>
      <c r="DE4" s="2">
        <f t="shared" si="55"/>
        <v>0</v>
      </c>
      <c r="DF4" s="2">
        <f t="shared" si="55"/>
        <v>0</v>
      </c>
      <c r="DG4" s="2">
        <f t="shared" si="55"/>
        <v>0</v>
      </c>
      <c r="DH4" s="2">
        <f t="shared" si="55"/>
        <v>0</v>
      </c>
      <c r="DI4" s="2">
        <f t="shared" si="55"/>
        <v>0</v>
      </c>
      <c r="DJ4" s="2">
        <f t="shared" si="55"/>
        <v>0</v>
      </c>
      <c r="DK4" s="2">
        <f t="shared" si="55"/>
        <v>0</v>
      </c>
      <c r="DL4" s="2">
        <f t="shared" si="55"/>
        <v>0</v>
      </c>
      <c r="DM4" s="2">
        <f t="shared" si="55"/>
        <v>1</v>
      </c>
      <c r="DN4" s="2">
        <f t="shared" si="55"/>
        <v>0</v>
      </c>
      <c r="DO4" s="2">
        <f t="shared" si="55"/>
        <v>0</v>
      </c>
      <c r="DP4" s="2">
        <f t="shared" si="55"/>
        <v>0</v>
      </c>
      <c r="DQ4" s="2">
        <f t="shared" si="55"/>
        <v>0</v>
      </c>
      <c r="DR4" s="2">
        <f t="shared" si="55"/>
        <v>0</v>
      </c>
      <c r="DS4" s="2">
        <f t="shared" si="55"/>
        <v>0</v>
      </c>
      <c r="DT4" s="2">
        <f t="shared" si="55"/>
        <v>0</v>
      </c>
      <c r="DU4" s="2">
        <f t="shared" si="55"/>
        <v>0</v>
      </c>
      <c r="DV4" s="2">
        <f t="shared" si="55"/>
        <v>0</v>
      </c>
      <c r="DW4" s="2">
        <f t="shared" si="55"/>
        <v>0</v>
      </c>
      <c r="DX4" s="2">
        <f t="shared" si="55"/>
        <v>0</v>
      </c>
      <c r="DY4" s="2">
        <f t="shared" si="55"/>
        <v>0</v>
      </c>
      <c r="DZ4" s="2">
        <f t="shared" ref="DZ4:GK4" si="56">IF(DZ2&lt;DZ3,1,0)</f>
        <v>0</v>
      </c>
      <c r="EA4" s="2">
        <f t="shared" si="56"/>
        <v>0</v>
      </c>
      <c r="EB4" s="2">
        <f t="shared" si="56"/>
        <v>0</v>
      </c>
      <c r="EC4" s="2">
        <f t="shared" si="56"/>
        <v>0</v>
      </c>
      <c r="ED4" s="2">
        <f t="shared" si="56"/>
        <v>0</v>
      </c>
      <c r="EE4" s="2">
        <f t="shared" si="56"/>
        <v>0</v>
      </c>
      <c r="EF4" s="2">
        <f t="shared" si="56"/>
        <v>0</v>
      </c>
      <c r="EG4" s="2">
        <f t="shared" si="56"/>
        <v>0</v>
      </c>
      <c r="EH4" s="2">
        <f t="shared" si="56"/>
        <v>0</v>
      </c>
      <c r="EI4" s="2">
        <f t="shared" si="56"/>
        <v>0</v>
      </c>
      <c r="EJ4" s="2">
        <f t="shared" si="56"/>
        <v>0</v>
      </c>
      <c r="EK4" s="2">
        <f t="shared" si="56"/>
        <v>0</v>
      </c>
      <c r="EL4" s="2">
        <f t="shared" si="56"/>
        <v>0</v>
      </c>
      <c r="EM4" s="2">
        <f t="shared" si="56"/>
        <v>0</v>
      </c>
      <c r="EN4" s="2">
        <f t="shared" si="56"/>
        <v>0</v>
      </c>
      <c r="EO4" s="2">
        <f t="shared" si="56"/>
        <v>0</v>
      </c>
      <c r="EP4" s="2">
        <f t="shared" si="56"/>
        <v>0</v>
      </c>
      <c r="EQ4" s="2">
        <f t="shared" si="56"/>
        <v>0</v>
      </c>
      <c r="ER4" s="2">
        <f t="shared" si="56"/>
        <v>0</v>
      </c>
      <c r="ES4" s="2">
        <f t="shared" si="56"/>
        <v>0</v>
      </c>
      <c r="ET4" s="2">
        <f t="shared" si="56"/>
        <v>0</v>
      </c>
      <c r="EU4" s="2">
        <f t="shared" si="56"/>
        <v>0</v>
      </c>
      <c r="EV4" s="2">
        <f t="shared" si="56"/>
        <v>0</v>
      </c>
      <c r="EW4" s="2">
        <f t="shared" si="56"/>
        <v>0</v>
      </c>
      <c r="EX4" s="2">
        <f t="shared" si="56"/>
        <v>0</v>
      </c>
      <c r="EY4" s="2">
        <f t="shared" si="56"/>
        <v>0</v>
      </c>
      <c r="EZ4" s="2">
        <f t="shared" si="56"/>
        <v>0</v>
      </c>
      <c r="FA4" s="2">
        <f t="shared" si="56"/>
        <v>0</v>
      </c>
      <c r="FB4" s="2">
        <f t="shared" si="56"/>
        <v>0</v>
      </c>
      <c r="FC4" s="2">
        <f t="shared" si="56"/>
        <v>0</v>
      </c>
      <c r="FD4" s="2">
        <f t="shared" si="56"/>
        <v>0</v>
      </c>
      <c r="FE4" s="2">
        <f t="shared" si="56"/>
        <v>0</v>
      </c>
      <c r="FF4" s="2">
        <f t="shared" si="56"/>
        <v>0</v>
      </c>
      <c r="FG4" s="2">
        <f t="shared" si="56"/>
        <v>0</v>
      </c>
      <c r="FH4" s="2">
        <f t="shared" si="56"/>
        <v>0</v>
      </c>
      <c r="FI4" s="2">
        <f t="shared" si="56"/>
        <v>0</v>
      </c>
      <c r="FJ4" s="2">
        <f t="shared" si="56"/>
        <v>0</v>
      </c>
      <c r="FK4" s="2">
        <f t="shared" si="56"/>
        <v>0</v>
      </c>
      <c r="FL4" s="2">
        <f t="shared" si="56"/>
        <v>0</v>
      </c>
      <c r="FM4" s="2">
        <f t="shared" si="56"/>
        <v>0</v>
      </c>
      <c r="FN4" s="2">
        <f t="shared" si="56"/>
        <v>0</v>
      </c>
      <c r="FO4" s="2">
        <f t="shared" si="56"/>
        <v>0</v>
      </c>
      <c r="FP4" s="2">
        <f t="shared" si="56"/>
        <v>0</v>
      </c>
      <c r="FQ4" s="2">
        <f t="shared" si="56"/>
        <v>0</v>
      </c>
      <c r="FR4" s="2">
        <f t="shared" si="56"/>
        <v>0</v>
      </c>
      <c r="FS4" s="2">
        <f t="shared" si="56"/>
        <v>0</v>
      </c>
      <c r="FT4" s="2">
        <f t="shared" si="56"/>
        <v>0</v>
      </c>
      <c r="FU4" s="2">
        <f t="shared" si="56"/>
        <v>0</v>
      </c>
      <c r="FV4" s="2">
        <f t="shared" si="56"/>
        <v>1</v>
      </c>
      <c r="FW4" s="2">
        <f t="shared" si="56"/>
        <v>0</v>
      </c>
      <c r="FX4" s="2">
        <f t="shared" si="56"/>
        <v>0</v>
      </c>
      <c r="FY4" s="2">
        <f t="shared" si="56"/>
        <v>0</v>
      </c>
      <c r="FZ4" s="2">
        <f t="shared" si="56"/>
        <v>0</v>
      </c>
      <c r="GA4" s="2">
        <f t="shared" si="56"/>
        <v>0</v>
      </c>
      <c r="GB4" s="2">
        <f t="shared" si="56"/>
        <v>0</v>
      </c>
      <c r="GC4" s="2">
        <f t="shared" si="56"/>
        <v>0</v>
      </c>
      <c r="GD4" s="2">
        <f t="shared" si="56"/>
        <v>0</v>
      </c>
      <c r="GE4" s="2">
        <f t="shared" si="56"/>
        <v>0</v>
      </c>
      <c r="GF4" s="2">
        <f t="shared" si="56"/>
        <v>0</v>
      </c>
      <c r="GG4" s="2">
        <f t="shared" si="56"/>
        <v>0</v>
      </c>
      <c r="GH4" s="2">
        <f t="shared" si="56"/>
        <v>0</v>
      </c>
      <c r="GI4" s="2">
        <f t="shared" si="56"/>
        <v>0</v>
      </c>
      <c r="GJ4" s="2">
        <f t="shared" si="56"/>
        <v>0</v>
      </c>
      <c r="GK4" s="2">
        <f t="shared" si="56"/>
        <v>0</v>
      </c>
      <c r="GL4" s="2">
        <f t="shared" ref="GL4:IW4" si="57">IF(GL2&lt;GL3,1,0)</f>
        <v>0</v>
      </c>
      <c r="GM4" s="2">
        <f t="shared" si="57"/>
        <v>0</v>
      </c>
      <c r="GN4" s="2">
        <f t="shared" si="57"/>
        <v>0</v>
      </c>
      <c r="GO4" s="2">
        <f t="shared" si="57"/>
        <v>0</v>
      </c>
      <c r="GP4" s="2">
        <f t="shared" si="57"/>
        <v>0</v>
      </c>
      <c r="GQ4" s="2">
        <f t="shared" si="57"/>
        <v>0</v>
      </c>
      <c r="GR4" s="2">
        <f t="shared" si="57"/>
        <v>0</v>
      </c>
      <c r="GS4" s="2">
        <f t="shared" si="57"/>
        <v>0</v>
      </c>
      <c r="GT4" s="2">
        <f t="shared" si="57"/>
        <v>0</v>
      </c>
      <c r="GU4" s="2">
        <f t="shared" si="57"/>
        <v>0</v>
      </c>
      <c r="GV4" s="2">
        <f t="shared" si="57"/>
        <v>0</v>
      </c>
      <c r="GW4" s="2">
        <f t="shared" si="57"/>
        <v>0</v>
      </c>
      <c r="GX4" s="2">
        <f t="shared" si="57"/>
        <v>0</v>
      </c>
      <c r="GY4" s="2">
        <f t="shared" si="57"/>
        <v>0</v>
      </c>
      <c r="GZ4" s="2">
        <f t="shared" si="57"/>
        <v>0</v>
      </c>
      <c r="HA4" s="2">
        <f t="shared" si="57"/>
        <v>0</v>
      </c>
      <c r="HB4" s="2">
        <f t="shared" si="57"/>
        <v>0</v>
      </c>
      <c r="HC4" s="2">
        <f t="shared" si="57"/>
        <v>0</v>
      </c>
      <c r="HD4" s="2">
        <f t="shared" si="57"/>
        <v>0</v>
      </c>
      <c r="HE4" s="2">
        <f t="shared" si="57"/>
        <v>0</v>
      </c>
      <c r="HF4" s="2">
        <f t="shared" si="57"/>
        <v>0</v>
      </c>
      <c r="HG4" s="2">
        <f t="shared" si="57"/>
        <v>0</v>
      </c>
      <c r="HH4" s="2">
        <f t="shared" si="57"/>
        <v>0</v>
      </c>
      <c r="HI4" s="2">
        <f t="shared" si="57"/>
        <v>0</v>
      </c>
      <c r="HJ4" s="2">
        <f t="shared" si="57"/>
        <v>0</v>
      </c>
      <c r="HK4" s="2">
        <f t="shared" si="57"/>
        <v>0</v>
      </c>
      <c r="HL4" s="2">
        <f t="shared" si="57"/>
        <v>0</v>
      </c>
      <c r="HM4" s="2">
        <f t="shared" si="57"/>
        <v>0</v>
      </c>
      <c r="HN4" s="2">
        <f t="shared" si="57"/>
        <v>0</v>
      </c>
      <c r="HO4" s="2">
        <f t="shared" si="57"/>
        <v>0</v>
      </c>
      <c r="HP4" s="2">
        <f t="shared" si="57"/>
        <v>0</v>
      </c>
      <c r="HQ4" s="2">
        <f t="shared" si="57"/>
        <v>0</v>
      </c>
      <c r="HR4" s="2">
        <f t="shared" si="57"/>
        <v>0</v>
      </c>
      <c r="HS4" s="2">
        <f t="shared" si="57"/>
        <v>0</v>
      </c>
      <c r="HT4" s="2">
        <f t="shared" si="57"/>
        <v>0</v>
      </c>
      <c r="HU4" s="2">
        <f t="shared" si="57"/>
        <v>0</v>
      </c>
      <c r="HV4" s="2">
        <f t="shared" si="57"/>
        <v>0</v>
      </c>
      <c r="HW4" s="2">
        <f t="shared" si="57"/>
        <v>0</v>
      </c>
      <c r="HX4" s="2">
        <f t="shared" si="57"/>
        <v>0</v>
      </c>
      <c r="HY4" s="2">
        <f t="shared" si="57"/>
        <v>0</v>
      </c>
      <c r="HZ4" s="2">
        <f t="shared" si="57"/>
        <v>0</v>
      </c>
      <c r="IA4" s="2">
        <f t="shared" si="57"/>
        <v>0</v>
      </c>
      <c r="IB4" s="2">
        <f t="shared" si="57"/>
        <v>0</v>
      </c>
      <c r="IC4" s="2">
        <f t="shared" si="57"/>
        <v>0</v>
      </c>
      <c r="ID4" s="2">
        <f t="shared" si="57"/>
        <v>0</v>
      </c>
      <c r="IE4" s="2">
        <f t="shared" si="57"/>
        <v>0</v>
      </c>
      <c r="IF4" s="2">
        <f t="shared" si="57"/>
        <v>0</v>
      </c>
      <c r="IG4" s="2">
        <f t="shared" si="57"/>
        <v>0</v>
      </c>
      <c r="IH4" s="2">
        <f t="shared" si="57"/>
        <v>0</v>
      </c>
      <c r="II4" s="2">
        <f t="shared" si="57"/>
        <v>0</v>
      </c>
      <c r="IJ4" s="2">
        <f t="shared" si="57"/>
        <v>0</v>
      </c>
      <c r="IK4" s="2">
        <f t="shared" si="57"/>
        <v>0</v>
      </c>
      <c r="IL4" s="2">
        <f t="shared" si="57"/>
        <v>0</v>
      </c>
      <c r="IM4" s="2">
        <f t="shared" si="57"/>
        <v>0</v>
      </c>
      <c r="IN4" s="2">
        <f t="shared" si="57"/>
        <v>0</v>
      </c>
      <c r="IO4" s="2">
        <f t="shared" si="57"/>
        <v>0</v>
      </c>
      <c r="IP4" s="2">
        <f t="shared" si="57"/>
        <v>0</v>
      </c>
      <c r="IQ4" s="2">
        <f t="shared" si="57"/>
        <v>0</v>
      </c>
      <c r="IR4" s="2">
        <f t="shared" si="57"/>
        <v>0</v>
      </c>
      <c r="IS4" s="2">
        <f t="shared" si="57"/>
        <v>1</v>
      </c>
      <c r="IT4" s="2">
        <f t="shared" si="57"/>
        <v>1</v>
      </c>
      <c r="IU4" s="2">
        <f t="shared" si="57"/>
        <v>0</v>
      </c>
      <c r="IV4" s="2">
        <f t="shared" si="57"/>
        <v>0</v>
      </c>
      <c r="IW4" s="2">
        <f t="shared" si="57"/>
        <v>1</v>
      </c>
      <c r="IX4" s="2">
        <f t="shared" ref="IX4:LI4" si="58">IF(IX2&lt;IX3,1,0)</f>
        <v>0</v>
      </c>
      <c r="IY4" s="2">
        <f t="shared" si="58"/>
        <v>0</v>
      </c>
      <c r="IZ4" s="2">
        <f t="shared" si="58"/>
        <v>0</v>
      </c>
      <c r="JA4" s="2">
        <f t="shared" si="58"/>
        <v>0</v>
      </c>
      <c r="JB4" s="2">
        <f t="shared" si="58"/>
        <v>0</v>
      </c>
      <c r="JC4" s="2">
        <f t="shared" si="58"/>
        <v>0</v>
      </c>
      <c r="JD4" s="2">
        <f t="shared" si="58"/>
        <v>0</v>
      </c>
      <c r="JE4" s="2">
        <f t="shared" si="58"/>
        <v>1</v>
      </c>
      <c r="JF4" s="2">
        <f t="shared" si="58"/>
        <v>0</v>
      </c>
      <c r="JG4" s="2">
        <f t="shared" si="58"/>
        <v>0</v>
      </c>
      <c r="JH4" s="2">
        <f t="shared" si="58"/>
        <v>0</v>
      </c>
      <c r="JI4" s="2">
        <f t="shared" si="58"/>
        <v>1</v>
      </c>
      <c r="JJ4" s="2">
        <f t="shared" si="58"/>
        <v>0</v>
      </c>
      <c r="JK4" s="2">
        <f t="shared" si="58"/>
        <v>0</v>
      </c>
      <c r="JL4" s="2">
        <f t="shared" si="58"/>
        <v>0</v>
      </c>
      <c r="JM4" s="2">
        <f t="shared" si="58"/>
        <v>0</v>
      </c>
      <c r="JN4" s="2">
        <f t="shared" si="58"/>
        <v>1</v>
      </c>
      <c r="JO4" s="2">
        <f t="shared" si="58"/>
        <v>0</v>
      </c>
      <c r="JP4" s="2">
        <f t="shared" si="58"/>
        <v>0</v>
      </c>
      <c r="JQ4" s="2">
        <f t="shared" si="58"/>
        <v>0</v>
      </c>
      <c r="JR4" s="2">
        <f t="shared" si="58"/>
        <v>0</v>
      </c>
      <c r="JS4" s="2">
        <f t="shared" si="58"/>
        <v>0</v>
      </c>
      <c r="JT4" s="2">
        <f t="shared" si="58"/>
        <v>0</v>
      </c>
      <c r="JU4" s="2">
        <f t="shared" si="58"/>
        <v>0</v>
      </c>
      <c r="JV4" s="2">
        <f t="shared" si="58"/>
        <v>0</v>
      </c>
      <c r="JW4" s="2">
        <f t="shared" si="58"/>
        <v>0</v>
      </c>
      <c r="JX4" s="2">
        <f t="shared" si="58"/>
        <v>0</v>
      </c>
      <c r="JY4" s="2">
        <f t="shared" si="58"/>
        <v>0</v>
      </c>
      <c r="JZ4" s="2">
        <f t="shared" si="58"/>
        <v>0</v>
      </c>
      <c r="KA4" s="2">
        <f t="shared" si="58"/>
        <v>0</v>
      </c>
      <c r="KB4" s="2">
        <f t="shared" si="58"/>
        <v>0</v>
      </c>
      <c r="KC4" s="2">
        <f t="shared" si="58"/>
        <v>0</v>
      </c>
      <c r="KD4" s="2">
        <f t="shared" si="58"/>
        <v>0</v>
      </c>
      <c r="KE4" s="2">
        <f t="shared" si="58"/>
        <v>0</v>
      </c>
      <c r="KF4" s="2">
        <f t="shared" si="58"/>
        <v>0</v>
      </c>
      <c r="KG4" s="2">
        <f t="shared" si="58"/>
        <v>0</v>
      </c>
      <c r="KH4" s="2">
        <f t="shared" si="58"/>
        <v>0</v>
      </c>
      <c r="KI4" s="2">
        <f t="shared" si="58"/>
        <v>1</v>
      </c>
      <c r="KJ4" s="2">
        <f t="shared" si="58"/>
        <v>1</v>
      </c>
      <c r="KK4" s="2">
        <f t="shared" si="58"/>
        <v>0</v>
      </c>
      <c r="KL4" s="2">
        <f t="shared" si="58"/>
        <v>0</v>
      </c>
      <c r="KM4" s="2">
        <f t="shared" si="58"/>
        <v>0</v>
      </c>
      <c r="KN4" s="2">
        <f t="shared" si="58"/>
        <v>0</v>
      </c>
      <c r="KO4" s="2">
        <f t="shared" si="58"/>
        <v>0</v>
      </c>
      <c r="KP4" s="2">
        <f t="shared" si="58"/>
        <v>0</v>
      </c>
      <c r="KQ4" s="2">
        <f t="shared" si="58"/>
        <v>0</v>
      </c>
      <c r="KR4" s="2">
        <f t="shared" si="58"/>
        <v>0</v>
      </c>
      <c r="KS4" s="2">
        <f t="shared" si="58"/>
        <v>0</v>
      </c>
      <c r="KT4" s="2">
        <f t="shared" si="58"/>
        <v>0</v>
      </c>
      <c r="KU4" s="2">
        <f t="shared" si="58"/>
        <v>0</v>
      </c>
      <c r="KV4" s="2">
        <f t="shared" si="58"/>
        <v>0</v>
      </c>
      <c r="KW4" s="2">
        <f t="shared" si="58"/>
        <v>0</v>
      </c>
      <c r="KX4" s="2">
        <f t="shared" si="58"/>
        <v>0</v>
      </c>
      <c r="KY4" s="2">
        <f t="shared" si="58"/>
        <v>0</v>
      </c>
      <c r="KZ4" s="2">
        <f t="shared" si="58"/>
        <v>0</v>
      </c>
      <c r="LA4" s="2">
        <f t="shared" si="58"/>
        <v>0</v>
      </c>
      <c r="LB4" s="2">
        <f t="shared" si="58"/>
        <v>0</v>
      </c>
      <c r="LC4" s="2">
        <f t="shared" si="58"/>
        <v>0</v>
      </c>
      <c r="LD4" s="2">
        <f t="shared" si="58"/>
        <v>0</v>
      </c>
      <c r="LE4" s="2">
        <f t="shared" si="58"/>
        <v>0</v>
      </c>
      <c r="LF4" s="2">
        <f t="shared" si="58"/>
        <v>0</v>
      </c>
      <c r="LG4" s="2">
        <f t="shared" si="58"/>
        <v>0</v>
      </c>
      <c r="LH4" s="2">
        <f t="shared" si="58"/>
        <v>0</v>
      </c>
      <c r="LI4" s="2">
        <f t="shared" si="58"/>
        <v>0</v>
      </c>
      <c r="LJ4" s="2">
        <f t="shared" ref="LJ4:NU4" si="59">IF(LJ2&lt;LJ3,1,0)</f>
        <v>0</v>
      </c>
      <c r="LK4" s="2">
        <f t="shared" si="59"/>
        <v>0</v>
      </c>
      <c r="LL4" s="2">
        <f t="shared" si="59"/>
        <v>0</v>
      </c>
      <c r="LM4" s="2">
        <f t="shared" si="59"/>
        <v>0</v>
      </c>
      <c r="LN4" s="2">
        <f t="shared" si="59"/>
        <v>0</v>
      </c>
      <c r="LO4" s="2">
        <f t="shared" si="59"/>
        <v>0</v>
      </c>
      <c r="LP4" s="2">
        <f t="shared" si="59"/>
        <v>0</v>
      </c>
      <c r="LQ4" s="2">
        <f t="shared" si="59"/>
        <v>0</v>
      </c>
      <c r="LR4" s="2">
        <f t="shared" si="59"/>
        <v>0</v>
      </c>
      <c r="LS4" s="2">
        <f t="shared" si="59"/>
        <v>0</v>
      </c>
      <c r="LT4" s="2">
        <f t="shared" si="59"/>
        <v>0</v>
      </c>
      <c r="LU4" s="2">
        <f t="shared" si="59"/>
        <v>0</v>
      </c>
      <c r="LV4" s="2">
        <f t="shared" si="59"/>
        <v>0</v>
      </c>
      <c r="LW4" s="2">
        <f t="shared" si="59"/>
        <v>0</v>
      </c>
      <c r="LX4" s="2">
        <f t="shared" si="59"/>
        <v>0</v>
      </c>
      <c r="LY4" s="2">
        <f t="shared" si="59"/>
        <v>0</v>
      </c>
      <c r="LZ4" s="2">
        <f t="shared" si="59"/>
        <v>0</v>
      </c>
      <c r="MA4" s="2">
        <f t="shared" si="59"/>
        <v>0</v>
      </c>
      <c r="MB4" s="2">
        <f t="shared" si="59"/>
        <v>0</v>
      </c>
      <c r="MC4" s="2">
        <f t="shared" si="59"/>
        <v>0</v>
      </c>
      <c r="MD4" s="2">
        <f t="shared" si="59"/>
        <v>0</v>
      </c>
      <c r="ME4" s="2">
        <f t="shared" si="59"/>
        <v>0</v>
      </c>
      <c r="MF4" s="2">
        <f t="shared" si="59"/>
        <v>0</v>
      </c>
      <c r="MG4" s="2">
        <f t="shared" si="59"/>
        <v>0</v>
      </c>
      <c r="MH4" s="2">
        <f t="shared" si="59"/>
        <v>0</v>
      </c>
      <c r="MI4" s="2">
        <f t="shared" si="59"/>
        <v>0</v>
      </c>
      <c r="MJ4" s="2">
        <f t="shared" si="59"/>
        <v>0</v>
      </c>
      <c r="MK4" s="2">
        <f t="shared" si="59"/>
        <v>0</v>
      </c>
      <c r="ML4" s="2">
        <f t="shared" si="59"/>
        <v>0</v>
      </c>
      <c r="MM4" s="2">
        <f t="shared" si="59"/>
        <v>0</v>
      </c>
      <c r="MN4" s="2">
        <f t="shared" si="59"/>
        <v>0</v>
      </c>
      <c r="MO4" s="2">
        <f t="shared" si="59"/>
        <v>0</v>
      </c>
      <c r="MP4" s="2">
        <f t="shared" si="59"/>
        <v>0</v>
      </c>
      <c r="MQ4" s="2">
        <f t="shared" si="59"/>
        <v>0</v>
      </c>
      <c r="MR4" s="2">
        <f t="shared" si="59"/>
        <v>0</v>
      </c>
      <c r="MS4" s="2">
        <f t="shared" si="59"/>
        <v>0</v>
      </c>
      <c r="MT4" s="2">
        <f t="shared" si="59"/>
        <v>0</v>
      </c>
      <c r="MU4" s="2">
        <f t="shared" si="59"/>
        <v>0</v>
      </c>
      <c r="MV4" s="2">
        <f t="shared" si="59"/>
        <v>0</v>
      </c>
      <c r="MW4" s="2">
        <f t="shared" si="59"/>
        <v>0</v>
      </c>
      <c r="MX4" s="2">
        <f t="shared" si="59"/>
        <v>0</v>
      </c>
      <c r="MY4" s="2">
        <f t="shared" si="59"/>
        <v>0</v>
      </c>
      <c r="MZ4" s="2">
        <f t="shared" si="59"/>
        <v>0</v>
      </c>
      <c r="NA4" s="2">
        <f t="shared" si="59"/>
        <v>0</v>
      </c>
      <c r="NB4" s="2">
        <f t="shared" si="59"/>
        <v>0</v>
      </c>
      <c r="NC4" s="2">
        <f t="shared" si="59"/>
        <v>0</v>
      </c>
      <c r="ND4" s="2">
        <f t="shared" si="59"/>
        <v>0</v>
      </c>
      <c r="NE4" s="2">
        <f t="shared" si="59"/>
        <v>0</v>
      </c>
      <c r="NF4" s="2">
        <f t="shared" si="59"/>
        <v>0</v>
      </c>
      <c r="NG4" s="2">
        <f t="shared" si="59"/>
        <v>0</v>
      </c>
      <c r="NH4" s="2">
        <f t="shared" si="59"/>
        <v>0</v>
      </c>
      <c r="NI4" s="2">
        <f t="shared" si="59"/>
        <v>0</v>
      </c>
      <c r="NJ4" s="2">
        <f t="shared" si="59"/>
        <v>0</v>
      </c>
      <c r="NK4" s="2">
        <f t="shared" si="59"/>
        <v>0</v>
      </c>
      <c r="NL4" s="2">
        <f t="shared" si="59"/>
        <v>0</v>
      </c>
      <c r="NM4" s="2">
        <f t="shared" si="59"/>
        <v>0</v>
      </c>
      <c r="NN4" s="2">
        <f t="shared" si="59"/>
        <v>0</v>
      </c>
      <c r="NO4" s="2">
        <f t="shared" si="59"/>
        <v>0</v>
      </c>
      <c r="NP4" s="2">
        <f t="shared" si="59"/>
        <v>0</v>
      </c>
      <c r="NQ4" s="2">
        <f t="shared" si="59"/>
        <v>0</v>
      </c>
      <c r="NR4" s="2">
        <f t="shared" si="59"/>
        <v>0</v>
      </c>
      <c r="NS4" s="2">
        <f t="shared" si="59"/>
        <v>0</v>
      </c>
      <c r="NT4" s="2">
        <f t="shared" si="59"/>
        <v>0</v>
      </c>
      <c r="NU4" s="2">
        <f t="shared" si="59"/>
        <v>0</v>
      </c>
      <c r="NV4" s="2">
        <f t="shared" ref="NV4:QG4" si="60">IF(NV2&lt;NV3,1,0)</f>
        <v>0</v>
      </c>
      <c r="NW4" s="2">
        <f t="shared" si="60"/>
        <v>0</v>
      </c>
      <c r="NX4" s="2">
        <f t="shared" si="60"/>
        <v>0</v>
      </c>
      <c r="NY4" s="2">
        <f t="shared" si="60"/>
        <v>0</v>
      </c>
      <c r="NZ4" s="2">
        <f t="shared" si="60"/>
        <v>1</v>
      </c>
      <c r="OA4" s="2">
        <f t="shared" si="60"/>
        <v>0</v>
      </c>
      <c r="OB4" s="2">
        <f t="shared" si="60"/>
        <v>0</v>
      </c>
      <c r="OC4" s="2">
        <f t="shared" si="60"/>
        <v>0</v>
      </c>
      <c r="OD4" s="2">
        <f t="shared" si="60"/>
        <v>0</v>
      </c>
      <c r="OE4" s="2">
        <f t="shared" si="60"/>
        <v>0</v>
      </c>
      <c r="OF4" s="2">
        <f t="shared" si="60"/>
        <v>0</v>
      </c>
      <c r="OG4" s="2">
        <f t="shared" si="60"/>
        <v>0</v>
      </c>
      <c r="OH4" s="2">
        <f t="shared" si="60"/>
        <v>0</v>
      </c>
      <c r="OI4" s="2">
        <f t="shared" si="60"/>
        <v>0</v>
      </c>
      <c r="OJ4" s="2">
        <f t="shared" si="60"/>
        <v>0</v>
      </c>
      <c r="OK4" s="2">
        <f t="shared" si="60"/>
        <v>0</v>
      </c>
      <c r="OL4" s="2">
        <f t="shared" si="60"/>
        <v>0</v>
      </c>
      <c r="OM4" s="2">
        <f t="shared" si="60"/>
        <v>0</v>
      </c>
      <c r="ON4" s="2">
        <f t="shared" si="60"/>
        <v>0</v>
      </c>
      <c r="OO4" s="2">
        <f t="shared" si="60"/>
        <v>0</v>
      </c>
      <c r="OP4" s="2">
        <f t="shared" si="60"/>
        <v>0</v>
      </c>
      <c r="OQ4" s="2">
        <f t="shared" si="60"/>
        <v>0</v>
      </c>
      <c r="OR4" s="2">
        <f t="shared" si="60"/>
        <v>0</v>
      </c>
      <c r="OS4" s="2">
        <f t="shared" si="60"/>
        <v>0</v>
      </c>
      <c r="OT4" s="2">
        <f t="shared" si="60"/>
        <v>0</v>
      </c>
      <c r="OU4" s="2">
        <f t="shared" si="60"/>
        <v>0</v>
      </c>
      <c r="OV4" s="2">
        <f t="shared" si="60"/>
        <v>0</v>
      </c>
      <c r="OW4" s="2">
        <f t="shared" si="60"/>
        <v>0</v>
      </c>
      <c r="OX4" s="2">
        <f t="shared" si="60"/>
        <v>0</v>
      </c>
      <c r="OY4" s="2">
        <f t="shared" si="60"/>
        <v>0</v>
      </c>
      <c r="OZ4" s="2">
        <f t="shared" si="60"/>
        <v>0</v>
      </c>
      <c r="PA4" s="2">
        <f t="shared" si="60"/>
        <v>0</v>
      </c>
      <c r="PB4" s="2">
        <f t="shared" si="60"/>
        <v>0</v>
      </c>
      <c r="PC4" s="2">
        <f t="shared" si="60"/>
        <v>0</v>
      </c>
      <c r="PD4" s="2">
        <f t="shared" si="60"/>
        <v>0</v>
      </c>
      <c r="PE4" s="2">
        <f t="shared" si="60"/>
        <v>0</v>
      </c>
      <c r="PF4" s="2">
        <f t="shared" si="60"/>
        <v>0</v>
      </c>
      <c r="PG4" s="2">
        <f t="shared" si="60"/>
        <v>0</v>
      </c>
      <c r="PH4" s="2">
        <f t="shared" si="60"/>
        <v>0</v>
      </c>
      <c r="PI4" s="2">
        <f t="shared" si="60"/>
        <v>0</v>
      </c>
      <c r="PJ4" s="2">
        <f t="shared" si="60"/>
        <v>0</v>
      </c>
      <c r="PK4" s="2">
        <f t="shared" si="60"/>
        <v>0</v>
      </c>
      <c r="PL4" s="2">
        <f t="shared" si="60"/>
        <v>1</v>
      </c>
      <c r="PM4" s="2">
        <f t="shared" si="60"/>
        <v>0</v>
      </c>
      <c r="PN4" s="2">
        <f t="shared" si="60"/>
        <v>0</v>
      </c>
      <c r="PO4" s="2">
        <f t="shared" si="60"/>
        <v>0</v>
      </c>
      <c r="PP4" s="2">
        <f t="shared" si="60"/>
        <v>0</v>
      </c>
      <c r="PQ4" s="2">
        <f t="shared" si="60"/>
        <v>0</v>
      </c>
      <c r="PR4" s="2">
        <f t="shared" si="60"/>
        <v>0</v>
      </c>
      <c r="PS4" s="2">
        <f t="shared" si="60"/>
        <v>0</v>
      </c>
      <c r="PT4" s="2">
        <f t="shared" si="60"/>
        <v>0</v>
      </c>
      <c r="PU4" s="2">
        <f t="shared" si="60"/>
        <v>0</v>
      </c>
      <c r="PV4" s="2">
        <f t="shared" si="60"/>
        <v>0</v>
      </c>
      <c r="PW4" s="2">
        <f t="shared" si="60"/>
        <v>0</v>
      </c>
      <c r="PX4" s="2">
        <f t="shared" si="60"/>
        <v>0</v>
      </c>
      <c r="PY4" s="2">
        <f t="shared" si="60"/>
        <v>0</v>
      </c>
      <c r="PZ4" s="2">
        <f t="shared" si="60"/>
        <v>0</v>
      </c>
      <c r="QA4" s="2">
        <f t="shared" si="60"/>
        <v>0</v>
      </c>
      <c r="QB4" s="2">
        <f t="shared" si="60"/>
        <v>0</v>
      </c>
      <c r="QC4" s="2">
        <f t="shared" si="60"/>
        <v>0</v>
      </c>
      <c r="QD4" s="2">
        <f t="shared" si="60"/>
        <v>0</v>
      </c>
      <c r="QE4" s="2">
        <f t="shared" si="60"/>
        <v>0</v>
      </c>
      <c r="QF4" s="2">
        <f t="shared" si="60"/>
        <v>0</v>
      </c>
      <c r="QG4" s="2">
        <f t="shared" si="60"/>
        <v>0</v>
      </c>
      <c r="QH4" s="2">
        <f t="shared" ref="QH4:SS4" si="61">IF(QH2&lt;QH3,1,0)</f>
        <v>1</v>
      </c>
      <c r="QI4" s="2">
        <f t="shared" si="61"/>
        <v>0</v>
      </c>
      <c r="QJ4" s="2">
        <f t="shared" si="61"/>
        <v>0</v>
      </c>
      <c r="QK4" s="2">
        <f t="shared" si="61"/>
        <v>1</v>
      </c>
      <c r="QL4" s="2">
        <f t="shared" si="61"/>
        <v>0</v>
      </c>
      <c r="QM4" s="2">
        <f t="shared" si="61"/>
        <v>0</v>
      </c>
      <c r="QN4" s="2">
        <f t="shared" si="61"/>
        <v>0</v>
      </c>
      <c r="QO4" s="2">
        <f t="shared" si="61"/>
        <v>0</v>
      </c>
      <c r="QP4" s="2">
        <f t="shared" si="61"/>
        <v>0</v>
      </c>
      <c r="QQ4" s="2">
        <f t="shared" si="61"/>
        <v>0</v>
      </c>
      <c r="QR4" s="2">
        <f t="shared" si="61"/>
        <v>1</v>
      </c>
      <c r="QS4" s="2">
        <f t="shared" si="61"/>
        <v>0</v>
      </c>
      <c r="QT4" s="2">
        <f t="shared" si="61"/>
        <v>0</v>
      </c>
      <c r="QU4" s="2">
        <f t="shared" si="61"/>
        <v>0</v>
      </c>
      <c r="QV4" s="2">
        <f t="shared" si="61"/>
        <v>0</v>
      </c>
      <c r="QW4" s="2">
        <f t="shared" si="61"/>
        <v>0</v>
      </c>
      <c r="QX4" s="2">
        <f t="shared" si="61"/>
        <v>0</v>
      </c>
      <c r="QY4" s="2">
        <f t="shared" si="61"/>
        <v>0</v>
      </c>
      <c r="QZ4" s="2">
        <f t="shared" si="61"/>
        <v>0</v>
      </c>
      <c r="RA4" s="2">
        <f t="shared" si="61"/>
        <v>0</v>
      </c>
      <c r="RB4" s="2">
        <f t="shared" si="61"/>
        <v>0</v>
      </c>
      <c r="RC4" s="2">
        <f t="shared" si="61"/>
        <v>0</v>
      </c>
      <c r="RD4" s="2">
        <f t="shared" si="61"/>
        <v>0</v>
      </c>
      <c r="RE4" s="2">
        <f t="shared" si="61"/>
        <v>0</v>
      </c>
      <c r="RF4" s="2">
        <f t="shared" si="61"/>
        <v>0</v>
      </c>
      <c r="RG4" s="2">
        <f t="shared" si="61"/>
        <v>0</v>
      </c>
      <c r="RH4" s="2">
        <f t="shared" si="61"/>
        <v>0</v>
      </c>
      <c r="RI4" s="2">
        <f t="shared" si="61"/>
        <v>0</v>
      </c>
      <c r="RJ4" s="2">
        <f t="shared" si="61"/>
        <v>0</v>
      </c>
      <c r="RK4" s="2">
        <f t="shared" si="61"/>
        <v>0</v>
      </c>
      <c r="RL4" s="2">
        <f t="shared" si="61"/>
        <v>0</v>
      </c>
      <c r="RM4" s="2">
        <f t="shared" si="61"/>
        <v>0</v>
      </c>
      <c r="RN4" s="2">
        <f t="shared" si="61"/>
        <v>0</v>
      </c>
      <c r="RO4" s="2">
        <f t="shared" si="61"/>
        <v>0</v>
      </c>
      <c r="RP4" s="2">
        <f t="shared" si="61"/>
        <v>0</v>
      </c>
      <c r="RQ4" s="2">
        <f t="shared" si="61"/>
        <v>0</v>
      </c>
      <c r="RR4" s="2">
        <f t="shared" si="61"/>
        <v>0</v>
      </c>
      <c r="RS4" s="2">
        <f t="shared" si="61"/>
        <v>0</v>
      </c>
      <c r="RT4" s="2">
        <f t="shared" si="61"/>
        <v>0</v>
      </c>
      <c r="RU4" s="2">
        <f t="shared" si="61"/>
        <v>0</v>
      </c>
      <c r="RV4" s="2">
        <f t="shared" si="61"/>
        <v>0</v>
      </c>
      <c r="RW4" s="2">
        <f t="shared" si="61"/>
        <v>0</v>
      </c>
      <c r="RX4" s="2">
        <f t="shared" si="61"/>
        <v>0</v>
      </c>
      <c r="RY4" s="2">
        <f t="shared" si="61"/>
        <v>0</v>
      </c>
      <c r="RZ4" s="2">
        <f t="shared" si="61"/>
        <v>0</v>
      </c>
      <c r="SA4" s="2">
        <f t="shared" si="61"/>
        <v>0</v>
      </c>
      <c r="SB4" s="2">
        <f t="shared" si="61"/>
        <v>0</v>
      </c>
      <c r="SC4" s="2">
        <f t="shared" si="61"/>
        <v>0</v>
      </c>
      <c r="SD4" s="2">
        <f t="shared" si="61"/>
        <v>0</v>
      </c>
      <c r="SE4" s="2">
        <f t="shared" si="61"/>
        <v>1</v>
      </c>
      <c r="SF4" s="2">
        <f t="shared" si="61"/>
        <v>0</v>
      </c>
      <c r="SG4" s="2">
        <f t="shared" si="61"/>
        <v>0</v>
      </c>
      <c r="SH4" s="2">
        <f t="shared" si="61"/>
        <v>0</v>
      </c>
      <c r="SI4" s="2">
        <f t="shared" si="61"/>
        <v>0</v>
      </c>
      <c r="SJ4" s="2">
        <f t="shared" si="61"/>
        <v>0</v>
      </c>
      <c r="SK4" s="2">
        <f t="shared" si="61"/>
        <v>0</v>
      </c>
      <c r="SL4" s="2">
        <f t="shared" si="61"/>
        <v>0</v>
      </c>
      <c r="SM4" s="2">
        <f t="shared" si="61"/>
        <v>0</v>
      </c>
      <c r="SN4" s="2">
        <f t="shared" si="61"/>
        <v>0</v>
      </c>
      <c r="SO4" s="2">
        <f t="shared" si="61"/>
        <v>0</v>
      </c>
      <c r="SP4" s="2">
        <f t="shared" si="61"/>
        <v>0</v>
      </c>
      <c r="SQ4" s="2">
        <f t="shared" si="61"/>
        <v>0</v>
      </c>
      <c r="SR4" s="2">
        <f t="shared" si="61"/>
        <v>0</v>
      </c>
      <c r="SS4" s="2">
        <f t="shared" si="61"/>
        <v>0</v>
      </c>
      <c r="ST4" s="2">
        <f t="shared" ref="ST4:VE4" si="62">IF(ST2&lt;ST3,1,0)</f>
        <v>0</v>
      </c>
      <c r="SU4" s="2">
        <f t="shared" si="62"/>
        <v>0</v>
      </c>
      <c r="SV4" s="2">
        <f t="shared" si="62"/>
        <v>0</v>
      </c>
      <c r="SW4" s="2">
        <f t="shared" si="62"/>
        <v>0</v>
      </c>
      <c r="SX4" s="2">
        <f t="shared" si="62"/>
        <v>1</v>
      </c>
      <c r="SY4" s="2">
        <f t="shared" si="62"/>
        <v>0</v>
      </c>
      <c r="SZ4" s="2">
        <f t="shared" si="62"/>
        <v>0</v>
      </c>
      <c r="TA4" s="2">
        <f t="shared" si="62"/>
        <v>1</v>
      </c>
      <c r="TB4" s="2">
        <f t="shared" si="62"/>
        <v>0</v>
      </c>
      <c r="TC4" s="2">
        <f t="shared" si="62"/>
        <v>0</v>
      </c>
      <c r="TD4" s="2">
        <f t="shared" si="62"/>
        <v>0</v>
      </c>
      <c r="TE4" s="2">
        <f t="shared" si="62"/>
        <v>0</v>
      </c>
      <c r="TF4" s="2">
        <f t="shared" si="62"/>
        <v>0</v>
      </c>
      <c r="TG4" s="2">
        <f t="shared" si="62"/>
        <v>1</v>
      </c>
      <c r="TH4" s="2">
        <f t="shared" si="62"/>
        <v>0</v>
      </c>
      <c r="TI4" s="2">
        <f t="shared" si="62"/>
        <v>1</v>
      </c>
      <c r="TJ4" s="2">
        <f t="shared" si="62"/>
        <v>0</v>
      </c>
      <c r="TK4" s="2">
        <f t="shared" si="62"/>
        <v>0</v>
      </c>
      <c r="TL4" s="2">
        <f t="shared" si="62"/>
        <v>0</v>
      </c>
      <c r="TM4" s="2">
        <f t="shared" si="62"/>
        <v>0</v>
      </c>
      <c r="TN4" s="2">
        <f t="shared" si="62"/>
        <v>0</v>
      </c>
      <c r="TO4" s="2">
        <f t="shared" si="62"/>
        <v>0</v>
      </c>
      <c r="TP4" s="2">
        <f t="shared" si="62"/>
        <v>0</v>
      </c>
      <c r="TQ4" s="2">
        <f t="shared" si="62"/>
        <v>0</v>
      </c>
      <c r="TR4" s="2">
        <f t="shared" si="62"/>
        <v>0</v>
      </c>
      <c r="TS4" s="2">
        <f t="shared" si="62"/>
        <v>0</v>
      </c>
      <c r="TT4" s="2">
        <f t="shared" si="62"/>
        <v>1</v>
      </c>
      <c r="TU4" s="2">
        <f t="shared" si="62"/>
        <v>0</v>
      </c>
      <c r="TV4" s="2">
        <f t="shared" si="62"/>
        <v>0</v>
      </c>
      <c r="TW4" s="2">
        <f t="shared" si="62"/>
        <v>0</v>
      </c>
      <c r="TX4" s="2">
        <f t="shared" si="62"/>
        <v>0</v>
      </c>
      <c r="TY4" s="2">
        <f t="shared" si="62"/>
        <v>0</v>
      </c>
      <c r="TZ4" s="2">
        <f t="shared" si="62"/>
        <v>0</v>
      </c>
      <c r="UA4" s="2">
        <f t="shared" si="62"/>
        <v>0</v>
      </c>
      <c r="UB4" s="2">
        <f t="shared" si="62"/>
        <v>1</v>
      </c>
      <c r="UC4" s="2">
        <f t="shared" si="62"/>
        <v>0</v>
      </c>
      <c r="UD4" s="2">
        <f t="shared" si="62"/>
        <v>1</v>
      </c>
      <c r="UE4" s="2">
        <f t="shared" si="62"/>
        <v>0</v>
      </c>
      <c r="UF4" s="2">
        <f t="shared" si="62"/>
        <v>1</v>
      </c>
      <c r="UG4" s="2">
        <f t="shared" si="62"/>
        <v>1</v>
      </c>
      <c r="UH4" s="2">
        <f t="shared" si="62"/>
        <v>0</v>
      </c>
      <c r="UI4" s="2">
        <f t="shared" si="62"/>
        <v>1</v>
      </c>
      <c r="UJ4" s="2">
        <f t="shared" si="62"/>
        <v>0</v>
      </c>
      <c r="UK4" s="2">
        <f t="shared" si="62"/>
        <v>0</v>
      </c>
      <c r="UL4" s="2">
        <f t="shared" si="62"/>
        <v>1</v>
      </c>
      <c r="UM4" s="2">
        <f t="shared" si="62"/>
        <v>0</v>
      </c>
      <c r="UN4" s="2">
        <f t="shared" si="62"/>
        <v>0</v>
      </c>
      <c r="UO4" s="2">
        <f t="shared" si="62"/>
        <v>0</v>
      </c>
      <c r="UP4" s="2">
        <f t="shared" si="62"/>
        <v>1</v>
      </c>
      <c r="UQ4" s="2">
        <f t="shared" si="62"/>
        <v>0</v>
      </c>
      <c r="UR4" s="2">
        <f t="shared" si="62"/>
        <v>0</v>
      </c>
      <c r="US4" s="2">
        <f t="shared" si="62"/>
        <v>1</v>
      </c>
      <c r="UT4" s="2">
        <f t="shared" si="62"/>
        <v>1</v>
      </c>
      <c r="UU4" s="2">
        <f t="shared" si="62"/>
        <v>0</v>
      </c>
      <c r="UV4" s="2">
        <f t="shared" si="62"/>
        <v>0</v>
      </c>
      <c r="UW4" s="2">
        <f t="shared" si="62"/>
        <v>0</v>
      </c>
      <c r="UX4" s="2">
        <f t="shared" si="62"/>
        <v>0</v>
      </c>
      <c r="UY4" s="2">
        <f t="shared" si="62"/>
        <v>0</v>
      </c>
      <c r="UZ4" s="2">
        <f t="shared" si="62"/>
        <v>0</v>
      </c>
      <c r="VA4" s="2">
        <f t="shared" si="62"/>
        <v>0</v>
      </c>
      <c r="VB4" s="2">
        <f t="shared" si="62"/>
        <v>1</v>
      </c>
      <c r="VC4" s="2">
        <f t="shared" si="62"/>
        <v>0</v>
      </c>
      <c r="VD4" s="2">
        <f t="shared" si="62"/>
        <v>0</v>
      </c>
      <c r="VE4" s="2">
        <f t="shared" si="62"/>
        <v>0</v>
      </c>
      <c r="VF4" s="2">
        <f t="shared" ref="VF4:XQ4" si="63">IF(VF2&lt;VF3,1,0)</f>
        <v>0</v>
      </c>
      <c r="VG4" s="2">
        <f t="shared" si="63"/>
        <v>0</v>
      </c>
      <c r="VH4" s="2">
        <f t="shared" si="63"/>
        <v>0</v>
      </c>
      <c r="VI4" s="2">
        <f t="shared" si="63"/>
        <v>1</v>
      </c>
      <c r="VJ4" s="2">
        <f t="shared" si="63"/>
        <v>0</v>
      </c>
      <c r="VK4" s="2">
        <f t="shared" si="63"/>
        <v>0</v>
      </c>
      <c r="VL4" s="2">
        <f t="shared" si="63"/>
        <v>0</v>
      </c>
      <c r="VM4" s="2">
        <f t="shared" si="63"/>
        <v>0</v>
      </c>
      <c r="VN4" s="2">
        <f t="shared" si="63"/>
        <v>0</v>
      </c>
      <c r="VO4" s="2">
        <f t="shared" si="63"/>
        <v>0</v>
      </c>
      <c r="VP4" s="2">
        <f t="shared" si="63"/>
        <v>0</v>
      </c>
      <c r="VQ4" s="2">
        <f t="shared" si="63"/>
        <v>0</v>
      </c>
      <c r="VR4" s="2">
        <f t="shared" si="63"/>
        <v>0</v>
      </c>
      <c r="VS4" s="2">
        <f t="shared" si="63"/>
        <v>0</v>
      </c>
      <c r="VT4" s="2">
        <f t="shared" si="63"/>
        <v>0</v>
      </c>
      <c r="VU4" s="2">
        <f t="shared" si="63"/>
        <v>0</v>
      </c>
      <c r="VV4" s="2">
        <f t="shared" si="63"/>
        <v>0</v>
      </c>
      <c r="VW4" s="2">
        <f t="shared" si="63"/>
        <v>0</v>
      </c>
      <c r="VX4" s="2">
        <f t="shared" si="63"/>
        <v>0</v>
      </c>
      <c r="VY4" s="2">
        <f t="shared" si="63"/>
        <v>0</v>
      </c>
      <c r="VZ4" s="2">
        <f t="shared" si="63"/>
        <v>0</v>
      </c>
      <c r="WA4" s="2">
        <f t="shared" si="63"/>
        <v>0</v>
      </c>
      <c r="WB4" s="2">
        <f t="shared" si="63"/>
        <v>0</v>
      </c>
      <c r="WC4" s="2">
        <f t="shared" si="63"/>
        <v>0</v>
      </c>
      <c r="WD4" s="2">
        <f t="shared" si="63"/>
        <v>0</v>
      </c>
      <c r="WE4" s="2">
        <f t="shared" si="63"/>
        <v>0</v>
      </c>
      <c r="WF4" s="2">
        <f t="shared" si="63"/>
        <v>0</v>
      </c>
      <c r="WG4" s="2">
        <f t="shared" si="63"/>
        <v>0</v>
      </c>
      <c r="WH4" s="2">
        <f t="shared" si="63"/>
        <v>0</v>
      </c>
      <c r="WI4" s="2">
        <f t="shared" si="63"/>
        <v>0</v>
      </c>
      <c r="WJ4" s="2">
        <f t="shared" si="63"/>
        <v>0</v>
      </c>
      <c r="WK4" s="2">
        <f t="shared" si="63"/>
        <v>0</v>
      </c>
      <c r="WL4" s="2">
        <f t="shared" si="63"/>
        <v>0</v>
      </c>
      <c r="WM4" s="2">
        <f t="shared" si="63"/>
        <v>1</v>
      </c>
      <c r="WN4" s="2">
        <f t="shared" si="63"/>
        <v>0</v>
      </c>
      <c r="WO4" s="2">
        <f t="shared" si="63"/>
        <v>0</v>
      </c>
      <c r="WP4" s="2">
        <f t="shared" si="63"/>
        <v>0</v>
      </c>
      <c r="WQ4" s="2">
        <f t="shared" si="63"/>
        <v>0</v>
      </c>
      <c r="WR4" s="2">
        <f t="shared" si="63"/>
        <v>0</v>
      </c>
      <c r="WS4" s="2">
        <f t="shared" si="63"/>
        <v>0</v>
      </c>
      <c r="WT4" s="2">
        <f t="shared" si="63"/>
        <v>0</v>
      </c>
      <c r="WU4" s="2">
        <f t="shared" si="63"/>
        <v>0</v>
      </c>
      <c r="WV4" s="2">
        <f t="shared" si="63"/>
        <v>1</v>
      </c>
      <c r="WW4" s="2">
        <f t="shared" si="63"/>
        <v>0</v>
      </c>
      <c r="WX4" s="2">
        <f t="shared" si="63"/>
        <v>0</v>
      </c>
      <c r="WY4" s="2">
        <f t="shared" si="63"/>
        <v>0</v>
      </c>
      <c r="WZ4" s="2">
        <f t="shared" si="63"/>
        <v>1</v>
      </c>
      <c r="XA4" s="2">
        <f t="shared" si="63"/>
        <v>0</v>
      </c>
      <c r="XB4" s="2">
        <f t="shared" si="63"/>
        <v>1</v>
      </c>
      <c r="XC4" s="2">
        <f t="shared" si="63"/>
        <v>0</v>
      </c>
      <c r="XD4" s="2">
        <f t="shared" si="63"/>
        <v>0</v>
      </c>
      <c r="XE4" s="2">
        <f t="shared" si="63"/>
        <v>0</v>
      </c>
      <c r="XF4" s="2">
        <f t="shared" si="63"/>
        <v>1</v>
      </c>
      <c r="XG4" s="2">
        <f t="shared" si="63"/>
        <v>0</v>
      </c>
      <c r="XH4" s="2">
        <f t="shared" si="63"/>
        <v>1</v>
      </c>
      <c r="XI4" s="2">
        <f t="shared" si="63"/>
        <v>0</v>
      </c>
      <c r="XJ4" s="2">
        <f t="shared" si="63"/>
        <v>1</v>
      </c>
      <c r="XK4" s="2">
        <f t="shared" si="63"/>
        <v>0</v>
      </c>
      <c r="XL4" s="2">
        <f t="shared" si="63"/>
        <v>1</v>
      </c>
      <c r="XM4" s="2">
        <f t="shared" si="63"/>
        <v>0</v>
      </c>
      <c r="XN4" s="2">
        <f t="shared" si="63"/>
        <v>0</v>
      </c>
      <c r="XO4" s="2">
        <f t="shared" si="63"/>
        <v>0</v>
      </c>
      <c r="XP4" s="2">
        <f t="shared" si="63"/>
        <v>0</v>
      </c>
      <c r="XQ4" s="2">
        <f t="shared" si="63"/>
        <v>0</v>
      </c>
      <c r="XR4" s="2">
        <f t="shared" ref="XR4:AAC4" si="64">IF(XR2&lt;XR3,1,0)</f>
        <v>0</v>
      </c>
      <c r="XS4" s="2">
        <f t="shared" si="64"/>
        <v>0</v>
      </c>
      <c r="XT4" s="2">
        <f t="shared" si="64"/>
        <v>0</v>
      </c>
      <c r="XU4" s="2">
        <f t="shared" si="64"/>
        <v>0</v>
      </c>
      <c r="XV4" s="2">
        <f t="shared" si="64"/>
        <v>0</v>
      </c>
      <c r="XW4" s="2">
        <f t="shared" si="64"/>
        <v>1</v>
      </c>
      <c r="XX4" s="2">
        <f t="shared" si="64"/>
        <v>0</v>
      </c>
      <c r="XY4" s="2">
        <f t="shared" si="64"/>
        <v>0</v>
      </c>
      <c r="XZ4" s="2">
        <f t="shared" si="64"/>
        <v>0</v>
      </c>
      <c r="YA4" s="2">
        <f t="shared" si="64"/>
        <v>1</v>
      </c>
      <c r="YB4" s="2">
        <f t="shared" si="64"/>
        <v>0</v>
      </c>
      <c r="YC4" s="2">
        <f t="shared" si="64"/>
        <v>0</v>
      </c>
      <c r="YD4" s="2">
        <f t="shared" si="64"/>
        <v>0</v>
      </c>
      <c r="YE4" s="2">
        <f t="shared" si="64"/>
        <v>0</v>
      </c>
      <c r="YF4" s="2">
        <f t="shared" si="64"/>
        <v>0</v>
      </c>
      <c r="YG4" s="2">
        <f t="shared" si="64"/>
        <v>0</v>
      </c>
      <c r="YH4" s="2">
        <f t="shared" si="64"/>
        <v>0</v>
      </c>
      <c r="YI4" s="2">
        <f t="shared" si="64"/>
        <v>0</v>
      </c>
      <c r="YJ4" s="2">
        <f t="shared" si="64"/>
        <v>1</v>
      </c>
      <c r="YK4" s="2">
        <f t="shared" si="64"/>
        <v>0</v>
      </c>
      <c r="YL4" s="2">
        <f t="shared" si="64"/>
        <v>1</v>
      </c>
      <c r="YM4" s="2">
        <f t="shared" si="64"/>
        <v>0</v>
      </c>
      <c r="YN4" s="2">
        <f t="shared" si="64"/>
        <v>1</v>
      </c>
      <c r="YO4" s="2">
        <f t="shared" si="64"/>
        <v>0</v>
      </c>
      <c r="YP4" s="2">
        <f t="shared" si="64"/>
        <v>0</v>
      </c>
      <c r="YQ4" s="2">
        <f t="shared" si="64"/>
        <v>0</v>
      </c>
      <c r="YR4" s="2">
        <f t="shared" si="64"/>
        <v>0</v>
      </c>
      <c r="YS4" s="2">
        <f t="shared" si="64"/>
        <v>1</v>
      </c>
      <c r="YT4" s="2">
        <f t="shared" si="64"/>
        <v>0</v>
      </c>
      <c r="YU4" s="2">
        <f t="shared" si="64"/>
        <v>1</v>
      </c>
      <c r="YV4" s="2">
        <f t="shared" si="64"/>
        <v>0</v>
      </c>
      <c r="YW4" s="2">
        <f t="shared" si="64"/>
        <v>0</v>
      </c>
      <c r="YX4" s="2">
        <f t="shared" si="64"/>
        <v>0</v>
      </c>
      <c r="YY4" s="2">
        <f t="shared" si="64"/>
        <v>0</v>
      </c>
      <c r="YZ4" s="2">
        <f t="shared" si="64"/>
        <v>0</v>
      </c>
      <c r="ZA4" s="2">
        <f t="shared" si="64"/>
        <v>0</v>
      </c>
      <c r="ZB4" s="2">
        <f t="shared" si="64"/>
        <v>0</v>
      </c>
      <c r="ZC4" s="2">
        <f t="shared" si="64"/>
        <v>0</v>
      </c>
      <c r="ZD4" s="2">
        <f t="shared" si="64"/>
        <v>0</v>
      </c>
      <c r="ZE4" s="2">
        <f t="shared" si="64"/>
        <v>0</v>
      </c>
      <c r="ZF4" s="2">
        <f t="shared" si="64"/>
        <v>0</v>
      </c>
      <c r="ZG4" s="2">
        <f t="shared" si="64"/>
        <v>1</v>
      </c>
      <c r="ZH4" s="2">
        <f t="shared" si="64"/>
        <v>0</v>
      </c>
      <c r="ZI4" s="2">
        <f t="shared" si="64"/>
        <v>0</v>
      </c>
      <c r="ZJ4" s="2">
        <f t="shared" si="64"/>
        <v>0</v>
      </c>
      <c r="ZK4" s="2">
        <f t="shared" si="64"/>
        <v>0</v>
      </c>
      <c r="ZL4" s="2">
        <f t="shared" si="64"/>
        <v>0</v>
      </c>
      <c r="ZM4" s="2">
        <f t="shared" si="64"/>
        <v>0</v>
      </c>
      <c r="ZN4" s="2">
        <f t="shared" si="64"/>
        <v>0</v>
      </c>
      <c r="ZO4" s="2">
        <f t="shared" si="64"/>
        <v>0</v>
      </c>
      <c r="ZP4" s="2">
        <f t="shared" si="64"/>
        <v>0</v>
      </c>
      <c r="ZQ4" s="2">
        <f t="shared" si="64"/>
        <v>0</v>
      </c>
      <c r="ZR4" s="2">
        <f t="shared" si="64"/>
        <v>0</v>
      </c>
      <c r="ZS4" s="2">
        <f t="shared" si="64"/>
        <v>0</v>
      </c>
      <c r="ZT4" s="2">
        <f t="shared" si="64"/>
        <v>0</v>
      </c>
      <c r="ZU4" s="2">
        <f t="shared" si="64"/>
        <v>0</v>
      </c>
      <c r="ZV4" s="2">
        <f t="shared" si="64"/>
        <v>0</v>
      </c>
      <c r="ZW4" s="2">
        <f t="shared" si="64"/>
        <v>0</v>
      </c>
      <c r="ZX4" s="2">
        <f t="shared" si="64"/>
        <v>1</v>
      </c>
      <c r="ZY4" s="2">
        <f t="shared" si="64"/>
        <v>0</v>
      </c>
      <c r="ZZ4" s="2">
        <f t="shared" si="64"/>
        <v>0</v>
      </c>
      <c r="AAA4" s="2">
        <f t="shared" si="64"/>
        <v>0</v>
      </c>
      <c r="AAB4" s="2">
        <f t="shared" si="64"/>
        <v>1</v>
      </c>
      <c r="AAC4" s="2">
        <f t="shared" si="64"/>
        <v>0</v>
      </c>
      <c r="AAD4" s="2">
        <f t="shared" ref="AAD4:ACO4" si="65">IF(AAD2&lt;AAD3,1,0)</f>
        <v>0</v>
      </c>
      <c r="AAE4" s="2">
        <f t="shared" si="65"/>
        <v>0</v>
      </c>
      <c r="AAF4" s="2">
        <f t="shared" si="65"/>
        <v>0</v>
      </c>
      <c r="AAG4" s="2">
        <f t="shared" si="65"/>
        <v>0</v>
      </c>
      <c r="AAH4" s="2">
        <f t="shared" si="65"/>
        <v>1</v>
      </c>
      <c r="AAI4" s="2">
        <f t="shared" si="65"/>
        <v>0</v>
      </c>
      <c r="AAJ4" s="2">
        <f t="shared" si="65"/>
        <v>0</v>
      </c>
      <c r="AAK4" s="2">
        <f t="shared" si="65"/>
        <v>1</v>
      </c>
      <c r="AAL4" s="2">
        <f t="shared" si="65"/>
        <v>0</v>
      </c>
      <c r="AAM4" s="2">
        <f t="shared" si="65"/>
        <v>0</v>
      </c>
      <c r="AAN4" s="2">
        <f t="shared" si="65"/>
        <v>0</v>
      </c>
      <c r="AAO4" s="2">
        <f t="shared" si="65"/>
        <v>0</v>
      </c>
      <c r="AAP4" s="2">
        <f t="shared" si="65"/>
        <v>0</v>
      </c>
      <c r="AAQ4" s="2">
        <f t="shared" si="65"/>
        <v>0</v>
      </c>
      <c r="AAR4" s="2">
        <f t="shared" si="65"/>
        <v>0</v>
      </c>
      <c r="AAS4" s="2">
        <f t="shared" si="65"/>
        <v>0</v>
      </c>
      <c r="AAT4" s="2">
        <f t="shared" si="65"/>
        <v>0</v>
      </c>
      <c r="AAU4" s="2">
        <f t="shared" si="65"/>
        <v>0</v>
      </c>
      <c r="AAV4" s="2">
        <f t="shared" si="65"/>
        <v>0</v>
      </c>
      <c r="AAW4" s="2">
        <f t="shared" si="65"/>
        <v>0</v>
      </c>
      <c r="AAX4" s="2">
        <f t="shared" si="65"/>
        <v>0</v>
      </c>
      <c r="AAY4" s="2">
        <f t="shared" si="65"/>
        <v>0</v>
      </c>
      <c r="AAZ4" s="2">
        <f t="shared" si="65"/>
        <v>1</v>
      </c>
      <c r="ABA4" s="2">
        <f t="shared" si="65"/>
        <v>0</v>
      </c>
      <c r="ABB4" s="2">
        <f t="shared" si="65"/>
        <v>0</v>
      </c>
      <c r="ABC4" s="2">
        <f t="shared" si="65"/>
        <v>0</v>
      </c>
      <c r="ABD4" s="2">
        <f t="shared" si="65"/>
        <v>0</v>
      </c>
      <c r="ABE4" s="2">
        <f t="shared" si="65"/>
        <v>0</v>
      </c>
      <c r="ABF4" s="2">
        <f t="shared" si="65"/>
        <v>0</v>
      </c>
      <c r="ABG4" s="2">
        <f t="shared" si="65"/>
        <v>0</v>
      </c>
      <c r="ABH4" s="2">
        <f t="shared" si="65"/>
        <v>0</v>
      </c>
      <c r="ABI4" s="2">
        <f t="shared" si="65"/>
        <v>0</v>
      </c>
      <c r="ABJ4" s="2">
        <f t="shared" si="65"/>
        <v>0</v>
      </c>
      <c r="ABK4" s="2">
        <f t="shared" si="65"/>
        <v>0</v>
      </c>
      <c r="ABL4" s="2">
        <f t="shared" si="65"/>
        <v>0</v>
      </c>
      <c r="ABM4" s="2">
        <f t="shared" si="65"/>
        <v>0</v>
      </c>
      <c r="ABN4" s="2">
        <f t="shared" si="65"/>
        <v>0</v>
      </c>
      <c r="ABO4" s="2">
        <f t="shared" si="65"/>
        <v>0</v>
      </c>
      <c r="ABP4" s="2">
        <f t="shared" si="65"/>
        <v>0</v>
      </c>
      <c r="ABQ4" s="2">
        <f t="shared" si="65"/>
        <v>1</v>
      </c>
      <c r="ABR4" s="2">
        <f t="shared" si="65"/>
        <v>0</v>
      </c>
      <c r="ABS4" s="2">
        <f t="shared" si="65"/>
        <v>0</v>
      </c>
      <c r="ABT4" s="2">
        <f t="shared" si="65"/>
        <v>0</v>
      </c>
      <c r="ABU4" s="2">
        <f t="shared" si="65"/>
        <v>0</v>
      </c>
      <c r="ABV4" s="2">
        <f t="shared" si="65"/>
        <v>0</v>
      </c>
      <c r="ABW4" s="2">
        <f t="shared" si="65"/>
        <v>0</v>
      </c>
      <c r="ABX4" s="2">
        <f t="shared" si="65"/>
        <v>0</v>
      </c>
      <c r="ABY4" s="2">
        <f t="shared" si="65"/>
        <v>0</v>
      </c>
      <c r="ABZ4" s="2">
        <f t="shared" si="65"/>
        <v>0</v>
      </c>
      <c r="ACA4" s="2">
        <f t="shared" si="65"/>
        <v>0</v>
      </c>
      <c r="ACB4" s="2">
        <f t="shared" si="65"/>
        <v>0</v>
      </c>
      <c r="ACC4" s="2">
        <f t="shared" si="65"/>
        <v>0</v>
      </c>
      <c r="ACD4" s="2">
        <f t="shared" si="65"/>
        <v>0</v>
      </c>
      <c r="ACE4" s="2">
        <f t="shared" si="65"/>
        <v>0</v>
      </c>
      <c r="ACF4" s="2">
        <f t="shared" si="65"/>
        <v>0</v>
      </c>
      <c r="ACG4" s="2">
        <f t="shared" si="65"/>
        <v>0</v>
      </c>
      <c r="ACH4" s="2">
        <f t="shared" si="65"/>
        <v>0</v>
      </c>
      <c r="ACI4" s="2">
        <f t="shared" si="65"/>
        <v>0</v>
      </c>
      <c r="ACJ4" s="2">
        <f t="shared" si="65"/>
        <v>0</v>
      </c>
      <c r="ACK4" s="2">
        <f t="shared" si="65"/>
        <v>0</v>
      </c>
      <c r="ACL4" s="2">
        <f t="shared" si="65"/>
        <v>1</v>
      </c>
      <c r="ACM4" s="2">
        <f t="shared" si="65"/>
        <v>0</v>
      </c>
      <c r="ACN4" s="2">
        <f t="shared" si="65"/>
        <v>0</v>
      </c>
      <c r="ACO4" s="2">
        <f t="shared" si="65"/>
        <v>0</v>
      </c>
      <c r="ACP4" s="2">
        <f t="shared" ref="ACP4:AFA4" si="66">IF(ACP2&lt;ACP3,1,0)</f>
        <v>0</v>
      </c>
      <c r="ACQ4" s="2">
        <f t="shared" si="66"/>
        <v>0</v>
      </c>
      <c r="ACR4" s="2">
        <f t="shared" si="66"/>
        <v>0</v>
      </c>
      <c r="ACS4" s="2">
        <f t="shared" si="66"/>
        <v>0</v>
      </c>
      <c r="ACT4" s="2">
        <f t="shared" si="66"/>
        <v>0</v>
      </c>
      <c r="ACU4" s="2">
        <f t="shared" si="66"/>
        <v>0</v>
      </c>
      <c r="ACV4" s="2">
        <f t="shared" si="66"/>
        <v>1</v>
      </c>
      <c r="ACW4" s="2">
        <f t="shared" si="66"/>
        <v>0</v>
      </c>
      <c r="ACX4" s="2">
        <f t="shared" si="66"/>
        <v>0</v>
      </c>
      <c r="ACY4" s="2">
        <f t="shared" si="66"/>
        <v>0</v>
      </c>
      <c r="ACZ4" s="2">
        <f t="shared" si="66"/>
        <v>1</v>
      </c>
      <c r="ADA4" s="2">
        <f t="shared" si="66"/>
        <v>0</v>
      </c>
      <c r="ADB4" s="2">
        <f t="shared" si="66"/>
        <v>0</v>
      </c>
      <c r="ADC4" s="2">
        <f t="shared" si="66"/>
        <v>0</v>
      </c>
      <c r="ADD4" s="2">
        <f t="shared" si="66"/>
        <v>0</v>
      </c>
      <c r="ADE4" s="2">
        <f t="shared" si="66"/>
        <v>0</v>
      </c>
      <c r="ADF4" s="2">
        <f t="shared" si="66"/>
        <v>0</v>
      </c>
      <c r="ADG4" s="2">
        <f t="shared" si="66"/>
        <v>0</v>
      </c>
      <c r="ADH4" s="2">
        <f t="shared" si="66"/>
        <v>1</v>
      </c>
      <c r="ADI4" s="2">
        <f t="shared" si="66"/>
        <v>0</v>
      </c>
      <c r="ADJ4" s="2">
        <f t="shared" si="66"/>
        <v>0</v>
      </c>
      <c r="ADK4" s="2">
        <f t="shared" si="66"/>
        <v>0</v>
      </c>
      <c r="ADL4" s="2">
        <f t="shared" si="66"/>
        <v>0</v>
      </c>
      <c r="ADM4" s="2">
        <f t="shared" si="66"/>
        <v>0</v>
      </c>
      <c r="ADN4" s="2">
        <f t="shared" si="66"/>
        <v>0</v>
      </c>
      <c r="ADO4" s="2">
        <f t="shared" si="66"/>
        <v>0</v>
      </c>
      <c r="ADP4" s="2">
        <f t="shared" si="66"/>
        <v>0</v>
      </c>
      <c r="ADQ4" s="2">
        <f t="shared" si="66"/>
        <v>0</v>
      </c>
      <c r="ADR4" s="2">
        <f t="shared" si="66"/>
        <v>0</v>
      </c>
      <c r="ADS4" s="2">
        <f t="shared" si="66"/>
        <v>1</v>
      </c>
      <c r="ADT4" s="2">
        <f t="shared" si="66"/>
        <v>0</v>
      </c>
      <c r="ADU4" s="2">
        <f t="shared" si="66"/>
        <v>0</v>
      </c>
      <c r="ADV4" s="2">
        <f t="shared" si="66"/>
        <v>0</v>
      </c>
      <c r="ADW4" s="2">
        <f t="shared" si="66"/>
        <v>0</v>
      </c>
      <c r="ADX4" s="2">
        <f t="shared" si="66"/>
        <v>0</v>
      </c>
      <c r="ADY4" s="2">
        <f t="shared" si="66"/>
        <v>0</v>
      </c>
      <c r="ADZ4" s="2">
        <f t="shared" si="66"/>
        <v>0</v>
      </c>
      <c r="AEA4" s="2">
        <f t="shared" si="66"/>
        <v>0</v>
      </c>
      <c r="AEB4" s="2">
        <f t="shared" si="66"/>
        <v>0</v>
      </c>
      <c r="AEC4" s="2">
        <f t="shared" si="66"/>
        <v>0</v>
      </c>
      <c r="AED4" s="2">
        <f t="shared" si="66"/>
        <v>0</v>
      </c>
      <c r="AEE4" s="2">
        <f t="shared" si="66"/>
        <v>0</v>
      </c>
      <c r="AEF4" s="2">
        <f t="shared" si="66"/>
        <v>0</v>
      </c>
      <c r="AEG4" s="2">
        <f t="shared" si="66"/>
        <v>0</v>
      </c>
      <c r="AEH4" s="2">
        <f t="shared" si="66"/>
        <v>0</v>
      </c>
      <c r="AEI4" s="2">
        <f t="shared" si="66"/>
        <v>0</v>
      </c>
      <c r="AEJ4" s="2">
        <f t="shared" si="66"/>
        <v>0</v>
      </c>
      <c r="AEK4" s="2">
        <f t="shared" si="66"/>
        <v>0</v>
      </c>
      <c r="AEL4" s="2">
        <f t="shared" si="66"/>
        <v>0</v>
      </c>
      <c r="AEM4" s="2">
        <f t="shared" si="66"/>
        <v>0</v>
      </c>
      <c r="AEN4" s="2">
        <f t="shared" si="66"/>
        <v>0</v>
      </c>
      <c r="AEO4" s="2">
        <f t="shared" si="66"/>
        <v>0</v>
      </c>
      <c r="AEP4" s="2">
        <f t="shared" si="66"/>
        <v>0</v>
      </c>
      <c r="AEQ4" s="2">
        <f t="shared" si="66"/>
        <v>0</v>
      </c>
      <c r="AER4" s="2">
        <f t="shared" si="66"/>
        <v>0</v>
      </c>
      <c r="AES4" s="2">
        <f t="shared" si="66"/>
        <v>0</v>
      </c>
      <c r="AET4" s="2">
        <f t="shared" si="66"/>
        <v>0</v>
      </c>
      <c r="AEU4" s="2">
        <f t="shared" si="66"/>
        <v>1</v>
      </c>
      <c r="AEV4" s="2">
        <f t="shared" si="66"/>
        <v>0</v>
      </c>
      <c r="AEW4" s="2">
        <f t="shared" si="66"/>
        <v>0</v>
      </c>
      <c r="AEX4" s="2">
        <f t="shared" si="66"/>
        <v>1</v>
      </c>
      <c r="AEY4" s="2">
        <f t="shared" si="66"/>
        <v>0</v>
      </c>
      <c r="AEZ4" s="2">
        <f t="shared" si="66"/>
        <v>0</v>
      </c>
      <c r="AFA4" s="2">
        <f t="shared" si="66"/>
        <v>0</v>
      </c>
      <c r="AFB4" s="2">
        <f t="shared" ref="AFB4:AHM4" si="67">IF(AFB2&lt;AFB3,1,0)</f>
        <v>1</v>
      </c>
      <c r="AFC4" s="2">
        <f t="shared" si="67"/>
        <v>0</v>
      </c>
      <c r="AFD4" s="2">
        <f t="shared" si="67"/>
        <v>1</v>
      </c>
      <c r="AFE4" s="2">
        <f t="shared" si="67"/>
        <v>0</v>
      </c>
      <c r="AFF4" s="2">
        <f t="shared" si="67"/>
        <v>0</v>
      </c>
      <c r="AFG4" s="2">
        <f t="shared" si="67"/>
        <v>1</v>
      </c>
      <c r="AFH4" s="2">
        <f t="shared" si="67"/>
        <v>0</v>
      </c>
      <c r="AFI4" s="2">
        <f t="shared" si="67"/>
        <v>0</v>
      </c>
      <c r="AFJ4" s="2">
        <f t="shared" si="67"/>
        <v>0</v>
      </c>
      <c r="AFK4" s="2">
        <f t="shared" si="67"/>
        <v>0</v>
      </c>
      <c r="AFL4" s="2">
        <f t="shared" si="67"/>
        <v>1</v>
      </c>
      <c r="AFM4" s="2">
        <f t="shared" si="67"/>
        <v>0</v>
      </c>
      <c r="AFN4" s="2">
        <f t="shared" si="67"/>
        <v>0</v>
      </c>
      <c r="AFO4" s="2">
        <f t="shared" si="67"/>
        <v>1</v>
      </c>
      <c r="AFP4" s="2">
        <f t="shared" si="67"/>
        <v>0</v>
      </c>
      <c r="AFQ4" s="2">
        <f t="shared" si="67"/>
        <v>1</v>
      </c>
      <c r="AFR4" s="2">
        <f t="shared" si="67"/>
        <v>1</v>
      </c>
      <c r="AFS4" s="2">
        <f t="shared" si="67"/>
        <v>0</v>
      </c>
      <c r="AFT4" s="2">
        <f t="shared" si="67"/>
        <v>1</v>
      </c>
      <c r="AFU4" s="2">
        <f t="shared" si="67"/>
        <v>0</v>
      </c>
      <c r="AFV4" s="2">
        <f t="shared" si="67"/>
        <v>0</v>
      </c>
      <c r="AFW4" s="2">
        <f t="shared" si="67"/>
        <v>0</v>
      </c>
      <c r="AFX4" s="2">
        <f t="shared" si="67"/>
        <v>1</v>
      </c>
      <c r="AFY4" s="2">
        <f t="shared" si="67"/>
        <v>0</v>
      </c>
      <c r="AFZ4" s="2">
        <f t="shared" si="67"/>
        <v>0</v>
      </c>
      <c r="AGA4" s="2">
        <f t="shared" si="67"/>
        <v>0</v>
      </c>
      <c r="AGB4" s="2">
        <f t="shared" si="67"/>
        <v>1</v>
      </c>
      <c r="AGC4" s="2">
        <f t="shared" si="67"/>
        <v>1</v>
      </c>
      <c r="AGD4" s="2">
        <f t="shared" si="67"/>
        <v>0</v>
      </c>
      <c r="AGE4" s="2">
        <f t="shared" si="67"/>
        <v>1</v>
      </c>
      <c r="AGF4" s="2">
        <f t="shared" si="67"/>
        <v>1</v>
      </c>
      <c r="AGG4" s="2">
        <f t="shared" si="67"/>
        <v>0</v>
      </c>
      <c r="AGH4" s="2">
        <f t="shared" si="67"/>
        <v>0</v>
      </c>
      <c r="AGI4" s="2">
        <f t="shared" si="67"/>
        <v>0</v>
      </c>
      <c r="AGJ4" s="2">
        <f t="shared" si="67"/>
        <v>0</v>
      </c>
      <c r="AGK4" s="2">
        <f t="shared" si="67"/>
        <v>0</v>
      </c>
      <c r="AGL4" s="2">
        <f t="shared" si="67"/>
        <v>0</v>
      </c>
      <c r="AGM4" s="2">
        <f t="shared" si="67"/>
        <v>1</v>
      </c>
      <c r="AGN4" s="2">
        <f t="shared" si="67"/>
        <v>1</v>
      </c>
      <c r="AGO4" s="2">
        <f t="shared" si="67"/>
        <v>0</v>
      </c>
      <c r="AGP4" s="2">
        <f t="shared" si="67"/>
        <v>0</v>
      </c>
      <c r="AGQ4" s="2">
        <f t="shared" si="67"/>
        <v>0</v>
      </c>
      <c r="AGR4" s="2">
        <f t="shared" si="67"/>
        <v>1</v>
      </c>
      <c r="AGS4" s="2">
        <f t="shared" si="67"/>
        <v>0</v>
      </c>
      <c r="AGT4" s="2">
        <f t="shared" si="67"/>
        <v>1</v>
      </c>
      <c r="AGU4" s="2">
        <f t="shared" si="67"/>
        <v>0</v>
      </c>
      <c r="AGV4" s="2">
        <f t="shared" si="67"/>
        <v>0</v>
      </c>
      <c r="AGW4" s="2">
        <f t="shared" si="67"/>
        <v>1</v>
      </c>
      <c r="AGX4" s="2">
        <f t="shared" si="67"/>
        <v>1</v>
      </c>
      <c r="AGY4" s="2">
        <f t="shared" si="67"/>
        <v>0</v>
      </c>
      <c r="AGZ4" s="2">
        <f t="shared" si="67"/>
        <v>0</v>
      </c>
      <c r="AHA4" s="2">
        <f t="shared" si="67"/>
        <v>0</v>
      </c>
      <c r="AHB4" s="2">
        <f t="shared" si="67"/>
        <v>0</v>
      </c>
      <c r="AHC4" s="2">
        <f t="shared" si="67"/>
        <v>0</v>
      </c>
      <c r="AHD4" s="2">
        <f t="shared" si="67"/>
        <v>1</v>
      </c>
      <c r="AHE4" s="2">
        <f t="shared" si="67"/>
        <v>0</v>
      </c>
      <c r="AHF4" s="2">
        <f t="shared" si="67"/>
        <v>0</v>
      </c>
      <c r="AHG4" s="2">
        <f t="shared" si="67"/>
        <v>0</v>
      </c>
      <c r="AHH4" s="2">
        <f t="shared" si="67"/>
        <v>0</v>
      </c>
      <c r="AHI4" s="2">
        <f t="shared" si="67"/>
        <v>0</v>
      </c>
      <c r="AHJ4" s="2">
        <f t="shared" si="67"/>
        <v>0</v>
      </c>
      <c r="AHK4" s="2">
        <f t="shared" si="67"/>
        <v>0</v>
      </c>
      <c r="AHL4" s="2">
        <f t="shared" si="67"/>
        <v>0</v>
      </c>
      <c r="AHM4" s="2">
        <f t="shared" si="67"/>
        <v>0</v>
      </c>
      <c r="AHN4" s="2">
        <f t="shared" ref="AHN4:AJY4" si="68">IF(AHN2&lt;AHN3,1,0)</f>
        <v>0</v>
      </c>
      <c r="AHO4" s="2">
        <f t="shared" si="68"/>
        <v>0</v>
      </c>
      <c r="AHP4" s="2">
        <f t="shared" si="68"/>
        <v>0</v>
      </c>
      <c r="AHQ4" s="2">
        <f t="shared" si="68"/>
        <v>0</v>
      </c>
      <c r="AHR4" s="2">
        <f t="shared" si="68"/>
        <v>0</v>
      </c>
      <c r="AHS4" s="2">
        <f t="shared" si="68"/>
        <v>0</v>
      </c>
      <c r="AHT4" s="2">
        <f t="shared" si="68"/>
        <v>0</v>
      </c>
      <c r="AHU4" s="2">
        <f t="shared" si="68"/>
        <v>0</v>
      </c>
      <c r="AHV4" s="2">
        <f t="shared" si="68"/>
        <v>0</v>
      </c>
      <c r="AHW4" s="2">
        <f t="shared" si="68"/>
        <v>0</v>
      </c>
      <c r="AHX4" s="2">
        <f t="shared" si="68"/>
        <v>0</v>
      </c>
      <c r="AHY4" s="2">
        <f t="shared" si="68"/>
        <v>0</v>
      </c>
      <c r="AHZ4" s="2">
        <f t="shared" si="68"/>
        <v>0</v>
      </c>
      <c r="AIA4" s="2">
        <f t="shared" si="68"/>
        <v>0</v>
      </c>
      <c r="AIB4" s="2">
        <f t="shared" si="68"/>
        <v>0</v>
      </c>
      <c r="AIC4" s="2">
        <f t="shared" si="68"/>
        <v>0</v>
      </c>
      <c r="AID4" s="2">
        <f t="shared" si="68"/>
        <v>0</v>
      </c>
      <c r="AIE4" s="2">
        <f t="shared" si="68"/>
        <v>0</v>
      </c>
      <c r="AIF4" s="2">
        <f t="shared" si="68"/>
        <v>0</v>
      </c>
      <c r="AIG4" s="2">
        <f t="shared" si="68"/>
        <v>1</v>
      </c>
      <c r="AIH4" s="2">
        <f t="shared" si="68"/>
        <v>0</v>
      </c>
      <c r="AII4" s="2">
        <f t="shared" si="68"/>
        <v>0</v>
      </c>
      <c r="AIJ4" s="2">
        <f t="shared" si="68"/>
        <v>1</v>
      </c>
      <c r="AIK4" s="2">
        <f t="shared" si="68"/>
        <v>0</v>
      </c>
      <c r="AIL4" s="2">
        <f t="shared" si="68"/>
        <v>0</v>
      </c>
      <c r="AIM4" s="2">
        <f t="shared" si="68"/>
        <v>0</v>
      </c>
      <c r="AIN4" s="2">
        <f t="shared" si="68"/>
        <v>0</v>
      </c>
      <c r="AIO4" s="2">
        <f t="shared" si="68"/>
        <v>0</v>
      </c>
      <c r="AIP4" s="2">
        <f t="shared" si="68"/>
        <v>0</v>
      </c>
      <c r="AIQ4" s="2">
        <f t="shared" si="68"/>
        <v>1</v>
      </c>
      <c r="AIR4" s="2">
        <f t="shared" si="68"/>
        <v>0</v>
      </c>
      <c r="AIS4" s="2">
        <f t="shared" si="68"/>
        <v>0</v>
      </c>
      <c r="AIT4" s="2">
        <f t="shared" si="68"/>
        <v>0</v>
      </c>
      <c r="AIU4" s="2">
        <f t="shared" si="68"/>
        <v>0</v>
      </c>
      <c r="AIV4" s="2">
        <f t="shared" si="68"/>
        <v>0</v>
      </c>
      <c r="AIW4" s="2">
        <f t="shared" si="68"/>
        <v>0</v>
      </c>
      <c r="AIX4" s="2">
        <f t="shared" si="68"/>
        <v>0</v>
      </c>
      <c r="AIY4" s="2">
        <f t="shared" si="68"/>
        <v>1</v>
      </c>
      <c r="AIZ4" s="2">
        <f t="shared" si="68"/>
        <v>0</v>
      </c>
      <c r="AJA4" s="2">
        <f t="shared" si="68"/>
        <v>0</v>
      </c>
      <c r="AJB4" s="2">
        <f t="shared" si="68"/>
        <v>0</v>
      </c>
      <c r="AJC4" s="2">
        <f t="shared" si="68"/>
        <v>1</v>
      </c>
      <c r="AJD4" s="2">
        <f t="shared" si="68"/>
        <v>0</v>
      </c>
      <c r="AJE4" s="2">
        <f t="shared" si="68"/>
        <v>0</v>
      </c>
      <c r="AJF4" s="2">
        <f t="shared" si="68"/>
        <v>0</v>
      </c>
      <c r="AJG4" s="2">
        <f t="shared" si="68"/>
        <v>1</v>
      </c>
      <c r="AJH4" s="2">
        <f t="shared" si="68"/>
        <v>0</v>
      </c>
      <c r="AJI4" s="2">
        <f t="shared" si="68"/>
        <v>0</v>
      </c>
      <c r="AJJ4" s="2">
        <f t="shared" si="68"/>
        <v>0</v>
      </c>
      <c r="AJK4" s="2">
        <f t="shared" si="68"/>
        <v>0</v>
      </c>
      <c r="AJL4" s="2">
        <f t="shared" si="68"/>
        <v>1</v>
      </c>
      <c r="AJM4" s="2">
        <f t="shared" si="68"/>
        <v>0</v>
      </c>
      <c r="AJN4" s="2">
        <f t="shared" si="68"/>
        <v>0</v>
      </c>
      <c r="AJO4" s="2">
        <f t="shared" si="68"/>
        <v>1</v>
      </c>
      <c r="AJP4" s="2">
        <f t="shared" si="68"/>
        <v>0</v>
      </c>
      <c r="AJQ4" s="2">
        <f t="shared" si="68"/>
        <v>0</v>
      </c>
      <c r="AJR4" s="2">
        <f t="shared" si="68"/>
        <v>0</v>
      </c>
      <c r="AJS4" s="2">
        <f t="shared" si="68"/>
        <v>0</v>
      </c>
      <c r="AJT4" s="2">
        <f t="shared" si="68"/>
        <v>0</v>
      </c>
      <c r="AJU4" s="2">
        <f t="shared" si="68"/>
        <v>0</v>
      </c>
      <c r="AJV4" s="2">
        <f t="shared" si="68"/>
        <v>0</v>
      </c>
      <c r="AJW4" s="2">
        <f t="shared" si="68"/>
        <v>0</v>
      </c>
      <c r="AJX4" s="2">
        <f t="shared" si="68"/>
        <v>0</v>
      </c>
      <c r="AJY4" s="2">
        <f t="shared" si="68"/>
        <v>0</v>
      </c>
      <c r="AJZ4" s="2">
        <f t="shared" ref="AJZ4:AMK4" si="69">IF(AJZ2&lt;AJZ3,1,0)</f>
        <v>0</v>
      </c>
      <c r="AKA4" s="2">
        <f t="shared" si="69"/>
        <v>0</v>
      </c>
      <c r="AKB4" s="2">
        <f t="shared" si="69"/>
        <v>0</v>
      </c>
      <c r="AKC4" s="2">
        <f t="shared" si="69"/>
        <v>0</v>
      </c>
      <c r="AKD4" s="2">
        <f t="shared" si="69"/>
        <v>0</v>
      </c>
      <c r="AKE4" s="2">
        <f t="shared" si="69"/>
        <v>0</v>
      </c>
      <c r="AKF4" s="2">
        <f t="shared" si="69"/>
        <v>1</v>
      </c>
      <c r="AKG4" s="2">
        <f t="shared" si="69"/>
        <v>0</v>
      </c>
      <c r="AKH4" s="2">
        <f t="shared" si="69"/>
        <v>0</v>
      </c>
      <c r="AKI4" s="2">
        <f t="shared" si="69"/>
        <v>0</v>
      </c>
      <c r="AKJ4" s="2">
        <f t="shared" si="69"/>
        <v>0</v>
      </c>
      <c r="AKK4" s="2">
        <f t="shared" si="69"/>
        <v>0</v>
      </c>
      <c r="AKL4" s="2">
        <f t="shared" si="69"/>
        <v>0</v>
      </c>
      <c r="AKM4" s="2">
        <f t="shared" si="69"/>
        <v>0</v>
      </c>
      <c r="AKN4" s="2">
        <f t="shared" si="69"/>
        <v>0</v>
      </c>
      <c r="AKO4" s="2">
        <f t="shared" si="69"/>
        <v>0</v>
      </c>
      <c r="AKP4" s="2">
        <f t="shared" si="69"/>
        <v>0</v>
      </c>
      <c r="AKQ4" s="2">
        <f t="shared" si="69"/>
        <v>0</v>
      </c>
      <c r="AKR4" s="2">
        <f t="shared" si="69"/>
        <v>0</v>
      </c>
      <c r="AKS4" s="2">
        <f t="shared" si="69"/>
        <v>1</v>
      </c>
      <c r="AKT4" s="2">
        <f t="shared" si="69"/>
        <v>0</v>
      </c>
      <c r="AKU4" s="2">
        <f t="shared" si="69"/>
        <v>0</v>
      </c>
      <c r="AKV4" s="2">
        <f t="shared" si="69"/>
        <v>0</v>
      </c>
      <c r="AKW4" s="2">
        <f t="shared" si="69"/>
        <v>0</v>
      </c>
      <c r="AKX4" s="2">
        <f t="shared" si="69"/>
        <v>0</v>
      </c>
      <c r="AKY4" s="2">
        <f t="shared" si="69"/>
        <v>0</v>
      </c>
      <c r="AKZ4" s="2">
        <f t="shared" si="69"/>
        <v>0</v>
      </c>
      <c r="ALA4" s="2">
        <f t="shared" si="69"/>
        <v>0</v>
      </c>
      <c r="ALB4" s="2">
        <f t="shared" si="69"/>
        <v>0</v>
      </c>
      <c r="ALC4" s="2">
        <f t="shared" si="69"/>
        <v>0</v>
      </c>
      <c r="ALD4" s="2">
        <f t="shared" si="69"/>
        <v>0</v>
      </c>
      <c r="ALE4" s="2">
        <f t="shared" si="69"/>
        <v>0</v>
      </c>
      <c r="ALF4" s="2">
        <f t="shared" si="69"/>
        <v>0</v>
      </c>
      <c r="ALG4" s="2">
        <f t="shared" si="69"/>
        <v>0</v>
      </c>
      <c r="ALH4" s="2">
        <f t="shared" si="69"/>
        <v>0</v>
      </c>
      <c r="ALI4" s="2">
        <f t="shared" si="69"/>
        <v>0</v>
      </c>
      <c r="ALJ4" s="2">
        <f t="shared" si="69"/>
        <v>0</v>
      </c>
      <c r="ALK4" s="2">
        <f t="shared" si="69"/>
        <v>0</v>
      </c>
      <c r="ALL4" s="2">
        <f t="shared" si="69"/>
        <v>0</v>
      </c>
      <c r="ALM4" s="2">
        <f t="shared" si="69"/>
        <v>0</v>
      </c>
      <c r="ALN4" s="2">
        <f t="shared" si="69"/>
        <v>0</v>
      </c>
      <c r="ALO4" s="2">
        <f t="shared" si="69"/>
        <v>0</v>
      </c>
      <c r="ALP4" s="2">
        <f t="shared" si="69"/>
        <v>0</v>
      </c>
      <c r="ALQ4" s="2">
        <f t="shared" si="69"/>
        <v>0</v>
      </c>
      <c r="ALR4" s="2">
        <f t="shared" si="69"/>
        <v>0</v>
      </c>
      <c r="ALS4" s="2">
        <f t="shared" si="69"/>
        <v>0</v>
      </c>
      <c r="ALT4" s="2">
        <f t="shared" si="69"/>
        <v>0</v>
      </c>
      <c r="ALU4" s="2">
        <f t="shared" si="69"/>
        <v>0</v>
      </c>
      <c r="ALV4" s="2">
        <f t="shared" si="69"/>
        <v>0</v>
      </c>
      <c r="ALW4" s="2">
        <f t="shared" si="69"/>
        <v>0</v>
      </c>
      <c r="ALX4" s="2">
        <f t="shared" si="69"/>
        <v>0</v>
      </c>
      <c r="ALY4" s="2">
        <f t="shared" si="69"/>
        <v>0</v>
      </c>
      <c r="ALZ4" s="2">
        <f t="shared" si="69"/>
        <v>0</v>
      </c>
      <c r="AMA4" s="2">
        <f t="shared" si="69"/>
        <v>0</v>
      </c>
      <c r="AMB4" s="2">
        <f t="shared" si="69"/>
        <v>0</v>
      </c>
      <c r="AMC4" s="2">
        <f t="shared" si="69"/>
        <v>0</v>
      </c>
      <c r="AMD4" s="2">
        <f t="shared" si="69"/>
        <v>0</v>
      </c>
      <c r="AME4" s="2">
        <f t="shared" si="69"/>
        <v>0</v>
      </c>
      <c r="AMF4" s="2">
        <f t="shared" si="69"/>
        <v>0</v>
      </c>
      <c r="AMG4" s="2">
        <f t="shared" si="69"/>
        <v>0</v>
      </c>
      <c r="AMH4" s="2">
        <f t="shared" si="69"/>
        <v>0</v>
      </c>
      <c r="AMI4" s="2">
        <f t="shared" si="69"/>
        <v>0</v>
      </c>
      <c r="AMJ4" s="2">
        <f t="shared" si="69"/>
        <v>0</v>
      </c>
      <c r="AMK4" s="2">
        <f t="shared" si="69"/>
        <v>0</v>
      </c>
      <c r="AML4" s="2">
        <f t="shared" ref="AML4:AOW4" si="70">IF(AML2&lt;AML3,1,0)</f>
        <v>0</v>
      </c>
      <c r="AMM4" s="2">
        <f t="shared" si="70"/>
        <v>0</v>
      </c>
      <c r="AMN4" s="2">
        <f t="shared" si="70"/>
        <v>0</v>
      </c>
      <c r="AMO4" s="2">
        <f t="shared" si="70"/>
        <v>0</v>
      </c>
      <c r="AMP4" s="2">
        <f t="shared" si="70"/>
        <v>0</v>
      </c>
      <c r="AMQ4" s="2">
        <f t="shared" si="70"/>
        <v>0</v>
      </c>
      <c r="AMR4" s="2">
        <f t="shared" si="70"/>
        <v>0</v>
      </c>
      <c r="AMS4" s="2">
        <f t="shared" si="70"/>
        <v>0</v>
      </c>
      <c r="AMT4" s="2">
        <f t="shared" si="70"/>
        <v>0</v>
      </c>
      <c r="AMU4" s="2">
        <f t="shared" si="70"/>
        <v>0</v>
      </c>
      <c r="AMV4" s="2">
        <f t="shared" si="70"/>
        <v>0</v>
      </c>
      <c r="AMW4" s="2">
        <f t="shared" si="70"/>
        <v>0</v>
      </c>
      <c r="AMX4" s="2">
        <f t="shared" si="70"/>
        <v>0</v>
      </c>
      <c r="AMY4" s="2">
        <f t="shared" si="70"/>
        <v>0</v>
      </c>
      <c r="AMZ4" s="2">
        <f t="shared" si="70"/>
        <v>0</v>
      </c>
      <c r="ANA4" s="2">
        <f t="shared" si="70"/>
        <v>0</v>
      </c>
      <c r="ANB4" s="2">
        <f t="shared" si="70"/>
        <v>0</v>
      </c>
      <c r="ANC4" s="2">
        <f t="shared" si="70"/>
        <v>0</v>
      </c>
      <c r="AND4" s="2">
        <f t="shared" si="70"/>
        <v>0</v>
      </c>
      <c r="ANE4" s="2">
        <f t="shared" si="70"/>
        <v>0</v>
      </c>
      <c r="ANF4" s="2">
        <f t="shared" si="70"/>
        <v>0</v>
      </c>
      <c r="ANG4" s="2">
        <f t="shared" si="70"/>
        <v>0</v>
      </c>
      <c r="ANH4" s="2">
        <f t="shared" si="70"/>
        <v>0</v>
      </c>
      <c r="ANI4" s="2">
        <f t="shared" si="70"/>
        <v>0</v>
      </c>
      <c r="ANJ4" s="2">
        <f t="shared" si="70"/>
        <v>0</v>
      </c>
      <c r="ANK4" s="2">
        <f t="shared" si="70"/>
        <v>0</v>
      </c>
      <c r="ANL4" s="2">
        <f t="shared" si="70"/>
        <v>0</v>
      </c>
      <c r="ANM4" s="2">
        <f t="shared" si="70"/>
        <v>0</v>
      </c>
      <c r="ANN4" s="2">
        <f t="shared" si="70"/>
        <v>0</v>
      </c>
      <c r="ANO4" s="2">
        <f t="shared" si="70"/>
        <v>0</v>
      </c>
      <c r="ANP4" s="2">
        <f t="shared" si="70"/>
        <v>0</v>
      </c>
      <c r="ANQ4" s="2">
        <f t="shared" si="70"/>
        <v>0</v>
      </c>
      <c r="ANR4" s="2">
        <f t="shared" si="70"/>
        <v>0</v>
      </c>
      <c r="ANS4" s="2">
        <f t="shared" si="70"/>
        <v>0</v>
      </c>
      <c r="ANT4" s="2">
        <f t="shared" si="70"/>
        <v>0</v>
      </c>
      <c r="ANU4" s="2">
        <f t="shared" si="70"/>
        <v>0</v>
      </c>
      <c r="ANV4" s="2">
        <f t="shared" si="70"/>
        <v>0</v>
      </c>
      <c r="ANW4" s="2">
        <f t="shared" si="70"/>
        <v>0</v>
      </c>
      <c r="ANX4" s="2">
        <f t="shared" si="70"/>
        <v>0</v>
      </c>
      <c r="ANY4" s="2">
        <f t="shared" si="70"/>
        <v>0</v>
      </c>
      <c r="ANZ4" s="2">
        <f t="shared" si="70"/>
        <v>0</v>
      </c>
      <c r="AOA4" s="2">
        <f t="shared" si="70"/>
        <v>0</v>
      </c>
      <c r="AOB4" s="2">
        <f t="shared" si="70"/>
        <v>0</v>
      </c>
      <c r="AOC4" s="2">
        <f t="shared" si="70"/>
        <v>0</v>
      </c>
      <c r="AOD4" s="2">
        <f t="shared" si="70"/>
        <v>0</v>
      </c>
      <c r="AOE4" s="2">
        <f t="shared" si="70"/>
        <v>0</v>
      </c>
      <c r="AOF4" s="2">
        <f t="shared" si="70"/>
        <v>0</v>
      </c>
      <c r="AOG4" s="2">
        <f t="shared" si="70"/>
        <v>0</v>
      </c>
      <c r="AOH4" s="2">
        <f t="shared" si="70"/>
        <v>0</v>
      </c>
      <c r="AOI4" s="2">
        <f t="shared" si="70"/>
        <v>0</v>
      </c>
      <c r="AOJ4" s="2">
        <f t="shared" si="70"/>
        <v>0</v>
      </c>
      <c r="AOK4" s="2">
        <f t="shared" si="70"/>
        <v>0</v>
      </c>
      <c r="AOL4" s="2">
        <f t="shared" si="70"/>
        <v>0</v>
      </c>
      <c r="AOM4" s="2">
        <f t="shared" si="70"/>
        <v>0</v>
      </c>
      <c r="AON4" s="2">
        <f t="shared" si="70"/>
        <v>0</v>
      </c>
      <c r="AOO4" s="2">
        <f t="shared" si="70"/>
        <v>0</v>
      </c>
      <c r="AOP4" s="2">
        <f t="shared" si="70"/>
        <v>0</v>
      </c>
      <c r="AOQ4" s="2">
        <f t="shared" si="70"/>
        <v>0</v>
      </c>
      <c r="AOR4" s="2">
        <f t="shared" si="70"/>
        <v>0</v>
      </c>
      <c r="AOS4" s="2">
        <f t="shared" si="70"/>
        <v>0</v>
      </c>
      <c r="AOT4" s="2">
        <f t="shared" si="70"/>
        <v>0</v>
      </c>
      <c r="AOU4" s="2">
        <f t="shared" si="70"/>
        <v>0</v>
      </c>
      <c r="AOV4" s="2">
        <f t="shared" si="70"/>
        <v>0</v>
      </c>
      <c r="AOW4" s="2">
        <f t="shared" si="70"/>
        <v>0</v>
      </c>
      <c r="AOX4" s="2">
        <f t="shared" ref="AOX4:ARI4" si="71">IF(AOX2&lt;AOX3,1,0)</f>
        <v>0</v>
      </c>
      <c r="AOY4" s="2">
        <f t="shared" si="71"/>
        <v>0</v>
      </c>
      <c r="AOZ4" s="2">
        <f t="shared" si="71"/>
        <v>0</v>
      </c>
      <c r="APA4" s="2">
        <f t="shared" si="71"/>
        <v>0</v>
      </c>
      <c r="APB4" s="2">
        <f t="shared" si="71"/>
        <v>0</v>
      </c>
      <c r="APC4" s="2">
        <f t="shared" si="71"/>
        <v>0</v>
      </c>
      <c r="APD4" s="2">
        <f t="shared" si="71"/>
        <v>0</v>
      </c>
      <c r="APE4" s="2">
        <f t="shared" si="71"/>
        <v>0</v>
      </c>
      <c r="APF4" s="2">
        <f t="shared" si="71"/>
        <v>0</v>
      </c>
      <c r="APG4" s="2">
        <f t="shared" si="71"/>
        <v>0</v>
      </c>
      <c r="APH4" s="2">
        <f t="shared" si="71"/>
        <v>0</v>
      </c>
      <c r="API4" s="2">
        <f t="shared" si="71"/>
        <v>0</v>
      </c>
      <c r="APJ4" s="2">
        <f t="shared" si="71"/>
        <v>0</v>
      </c>
      <c r="APK4" s="2">
        <f t="shared" si="71"/>
        <v>0</v>
      </c>
      <c r="APL4" s="2">
        <f t="shared" si="71"/>
        <v>0</v>
      </c>
      <c r="APM4" s="2">
        <f t="shared" si="71"/>
        <v>0</v>
      </c>
      <c r="APN4" s="2">
        <f t="shared" si="71"/>
        <v>0</v>
      </c>
      <c r="APO4" s="2">
        <f t="shared" si="71"/>
        <v>0</v>
      </c>
      <c r="APP4" s="2">
        <f t="shared" si="71"/>
        <v>0</v>
      </c>
      <c r="APQ4" s="2">
        <f t="shared" si="71"/>
        <v>0</v>
      </c>
      <c r="APR4" s="2">
        <f t="shared" si="71"/>
        <v>0</v>
      </c>
      <c r="APS4" s="2">
        <f t="shared" si="71"/>
        <v>0</v>
      </c>
      <c r="APT4" s="2">
        <f t="shared" si="71"/>
        <v>0</v>
      </c>
      <c r="APU4" s="2">
        <f t="shared" si="71"/>
        <v>0</v>
      </c>
      <c r="APV4" s="2">
        <f t="shared" si="71"/>
        <v>0</v>
      </c>
      <c r="APW4" s="2">
        <f t="shared" si="71"/>
        <v>0</v>
      </c>
      <c r="APX4" s="2">
        <f t="shared" si="71"/>
        <v>0</v>
      </c>
      <c r="APY4" s="2">
        <f t="shared" si="71"/>
        <v>0</v>
      </c>
      <c r="APZ4" s="2">
        <f t="shared" si="71"/>
        <v>0</v>
      </c>
      <c r="AQA4" s="2">
        <f t="shared" si="71"/>
        <v>0</v>
      </c>
      <c r="AQB4" s="2">
        <f t="shared" si="71"/>
        <v>0</v>
      </c>
      <c r="AQC4" s="2">
        <f t="shared" si="71"/>
        <v>0</v>
      </c>
      <c r="AQD4" s="2">
        <f t="shared" si="71"/>
        <v>0</v>
      </c>
      <c r="AQE4" s="2">
        <f t="shared" si="71"/>
        <v>0</v>
      </c>
      <c r="AQF4" s="2">
        <f t="shared" si="71"/>
        <v>0</v>
      </c>
      <c r="AQG4" s="2">
        <f t="shared" si="71"/>
        <v>0</v>
      </c>
      <c r="AQH4" s="2">
        <f t="shared" si="71"/>
        <v>0</v>
      </c>
      <c r="AQI4" s="2">
        <f t="shared" si="71"/>
        <v>0</v>
      </c>
      <c r="AQJ4" s="2">
        <f t="shared" si="71"/>
        <v>0</v>
      </c>
      <c r="AQK4" s="2">
        <f t="shared" si="71"/>
        <v>0</v>
      </c>
      <c r="AQL4" s="2">
        <f t="shared" si="71"/>
        <v>0</v>
      </c>
      <c r="AQM4" s="2">
        <f t="shared" si="71"/>
        <v>0</v>
      </c>
      <c r="AQN4" s="2">
        <f t="shared" si="71"/>
        <v>0</v>
      </c>
      <c r="AQO4" s="2">
        <f t="shared" si="71"/>
        <v>0</v>
      </c>
      <c r="AQP4" s="2">
        <f t="shared" si="71"/>
        <v>0</v>
      </c>
      <c r="AQQ4" s="2">
        <f t="shared" si="71"/>
        <v>0</v>
      </c>
      <c r="AQR4" s="2">
        <f t="shared" si="71"/>
        <v>0</v>
      </c>
      <c r="AQS4" s="2">
        <f t="shared" si="71"/>
        <v>0</v>
      </c>
      <c r="AQT4" s="2">
        <f t="shared" si="71"/>
        <v>0</v>
      </c>
      <c r="AQU4" s="2">
        <f t="shared" si="71"/>
        <v>0</v>
      </c>
      <c r="AQV4" s="2">
        <f t="shared" si="71"/>
        <v>0</v>
      </c>
      <c r="AQW4" s="2">
        <f t="shared" si="71"/>
        <v>0</v>
      </c>
      <c r="AQX4" s="2">
        <f t="shared" si="71"/>
        <v>0</v>
      </c>
      <c r="AQY4" s="2">
        <f t="shared" si="71"/>
        <v>0</v>
      </c>
      <c r="AQZ4" s="2">
        <f t="shared" si="71"/>
        <v>0</v>
      </c>
      <c r="ARA4" s="2">
        <f t="shared" si="71"/>
        <v>0</v>
      </c>
      <c r="ARB4" s="2">
        <f t="shared" si="71"/>
        <v>0</v>
      </c>
      <c r="ARC4" s="2">
        <f t="shared" si="71"/>
        <v>0</v>
      </c>
      <c r="ARD4" s="2">
        <f t="shared" si="71"/>
        <v>0</v>
      </c>
      <c r="ARE4" s="2">
        <f t="shared" si="71"/>
        <v>0</v>
      </c>
      <c r="ARF4" s="2">
        <f t="shared" si="71"/>
        <v>0</v>
      </c>
      <c r="ARG4" s="2">
        <f t="shared" si="71"/>
        <v>0</v>
      </c>
      <c r="ARH4" s="2">
        <f t="shared" si="71"/>
        <v>0</v>
      </c>
      <c r="ARI4" s="2">
        <f t="shared" si="71"/>
        <v>0</v>
      </c>
      <c r="ARJ4" s="2">
        <f t="shared" ref="ARJ4:ATU4" si="72">IF(ARJ2&lt;ARJ3,1,0)</f>
        <v>0</v>
      </c>
      <c r="ARK4" s="2">
        <f t="shared" si="72"/>
        <v>0</v>
      </c>
      <c r="ARL4" s="2">
        <f t="shared" si="72"/>
        <v>0</v>
      </c>
      <c r="ARM4" s="2">
        <f t="shared" si="72"/>
        <v>0</v>
      </c>
      <c r="ARN4" s="2">
        <f t="shared" si="72"/>
        <v>0</v>
      </c>
      <c r="ARO4" s="2">
        <f t="shared" si="72"/>
        <v>0</v>
      </c>
      <c r="ARP4" s="2">
        <f t="shared" si="72"/>
        <v>0</v>
      </c>
      <c r="ARQ4" s="2">
        <f t="shared" si="72"/>
        <v>0</v>
      </c>
      <c r="ARR4" s="2">
        <f t="shared" si="72"/>
        <v>0</v>
      </c>
      <c r="ARS4" s="2">
        <f t="shared" si="72"/>
        <v>0</v>
      </c>
      <c r="ART4" s="2">
        <f t="shared" si="72"/>
        <v>0</v>
      </c>
      <c r="ARU4" s="2">
        <f t="shared" si="72"/>
        <v>0</v>
      </c>
      <c r="ARV4" s="2">
        <f t="shared" si="72"/>
        <v>0</v>
      </c>
      <c r="ARW4" s="2">
        <f t="shared" si="72"/>
        <v>0</v>
      </c>
      <c r="ARX4" s="2">
        <f t="shared" si="72"/>
        <v>0</v>
      </c>
      <c r="ARY4" s="2">
        <f t="shared" si="72"/>
        <v>0</v>
      </c>
      <c r="ARZ4" s="2">
        <f t="shared" si="72"/>
        <v>0</v>
      </c>
      <c r="ASA4" s="2">
        <f t="shared" si="72"/>
        <v>0</v>
      </c>
      <c r="ASB4" s="2">
        <f t="shared" si="72"/>
        <v>0</v>
      </c>
      <c r="ASC4" s="2">
        <f t="shared" si="72"/>
        <v>0</v>
      </c>
      <c r="ASD4" s="2">
        <f t="shared" si="72"/>
        <v>0</v>
      </c>
      <c r="ASE4" s="2">
        <f t="shared" si="72"/>
        <v>0</v>
      </c>
      <c r="ASF4" s="2">
        <f t="shared" si="72"/>
        <v>0</v>
      </c>
      <c r="ASG4" s="2">
        <f t="shared" si="72"/>
        <v>0</v>
      </c>
      <c r="ASH4" s="2">
        <f t="shared" si="72"/>
        <v>0</v>
      </c>
      <c r="ASI4" s="2">
        <f t="shared" si="72"/>
        <v>0</v>
      </c>
      <c r="ASJ4" s="2">
        <f t="shared" si="72"/>
        <v>0</v>
      </c>
      <c r="ASK4" s="2">
        <f t="shared" si="72"/>
        <v>0</v>
      </c>
      <c r="ASL4" s="2">
        <f t="shared" si="72"/>
        <v>0</v>
      </c>
      <c r="ASM4" s="2">
        <f t="shared" si="72"/>
        <v>0</v>
      </c>
      <c r="ASN4" s="2">
        <f t="shared" si="72"/>
        <v>0</v>
      </c>
      <c r="ASO4" s="2">
        <f t="shared" si="72"/>
        <v>0</v>
      </c>
      <c r="ASP4" s="2">
        <f t="shared" si="72"/>
        <v>0</v>
      </c>
      <c r="ASQ4" s="2">
        <f t="shared" si="72"/>
        <v>0</v>
      </c>
      <c r="ASR4" s="2">
        <f t="shared" si="72"/>
        <v>0</v>
      </c>
      <c r="ASS4" s="2">
        <f t="shared" si="72"/>
        <v>0</v>
      </c>
      <c r="AST4" s="2">
        <f t="shared" si="72"/>
        <v>0</v>
      </c>
      <c r="ASU4" s="2">
        <f t="shared" si="72"/>
        <v>0</v>
      </c>
      <c r="ASV4" s="2">
        <f t="shared" si="72"/>
        <v>0</v>
      </c>
      <c r="ASW4" s="2">
        <f t="shared" si="72"/>
        <v>0</v>
      </c>
      <c r="ASX4" s="2">
        <f t="shared" si="72"/>
        <v>0</v>
      </c>
      <c r="ASY4" s="2">
        <f t="shared" si="72"/>
        <v>0</v>
      </c>
      <c r="ASZ4" s="2">
        <f t="shared" si="72"/>
        <v>0</v>
      </c>
      <c r="ATA4" s="2">
        <f t="shared" si="72"/>
        <v>0</v>
      </c>
      <c r="ATB4" s="2">
        <f t="shared" si="72"/>
        <v>0</v>
      </c>
      <c r="ATC4" s="2">
        <f t="shared" si="72"/>
        <v>0</v>
      </c>
      <c r="ATD4" s="2">
        <f t="shared" si="72"/>
        <v>0</v>
      </c>
      <c r="ATE4" s="2">
        <f t="shared" si="72"/>
        <v>0</v>
      </c>
      <c r="ATF4" s="2">
        <f t="shared" si="72"/>
        <v>0</v>
      </c>
      <c r="ATG4" s="2">
        <f t="shared" si="72"/>
        <v>0</v>
      </c>
      <c r="ATH4" s="2">
        <f t="shared" si="72"/>
        <v>0</v>
      </c>
      <c r="ATI4" s="2">
        <f t="shared" si="72"/>
        <v>0</v>
      </c>
      <c r="ATJ4" s="2">
        <f t="shared" si="72"/>
        <v>0</v>
      </c>
      <c r="ATK4" s="2">
        <f t="shared" si="72"/>
        <v>0</v>
      </c>
      <c r="ATL4" s="2">
        <f t="shared" si="72"/>
        <v>0</v>
      </c>
      <c r="ATM4" s="2">
        <f t="shared" si="72"/>
        <v>0</v>
      </c>
      <c r="ATN4" s="2">
        <f t="shared" si="72"/>
        <v>0</v>
      </c>
      <c r="ATO4" s="2">
        <f t="shared" si="72"/>
        <v>0</v>
      </c>
      <c r="ATP4" s="2">
        <f t="shared" si="72"/>
        <v>0</v>
      </c>
      <c r="ATQ4" s="2">
        <f t="shared" si="72"/>
        <v>0</v>
      </c>
      <c r="ATR4" s="2">
        <f t="shared" si="72"/>
        <v>0</v>
      </c>
      <c r="ATS4" s="2">
        <f t="shared" si="72"/>
        <v>0</v>
      </c>
      <c r="ATT4" s="2">
        <f t="shared" si="72"/>
        <v>0</v>
      </c>
      <c r="ATU4" s="2">
        <f t="shared" si="72"/>
        <v>0</v>
      </c>
      <c r="ATV4" s="2">
        <f t="shared" ref="ATV4:AWG4" si="73">IF(ATV2&lt;ATV3,1,0)</f>
        <v>0</v>
      </c>
      <c r="ATW4" s="2">
        <f t="shared" si="73"/>
        <v>0</v>
      </c>
      <c r="ATX4" s="2">
        <f t="shared" si="73"/>
        <v>0</v>
      </c>
      <c r="ATY4" s="2">
        <f t="shared" si="73"/>
        <v>0</v>
      </c>
      <c r="ATZ4" s="2">
        <f t="shared" si="73"/>
        <v>0</v>
      </c>
      <c r="AUA4" s="2">
        <f t="shared" si="73"/>
        <v>0</v>
      </c>
      <c r="AUB4" s="2">
        <f t="shared" si="73"/>
        <v>0</v>
      </c>
      <c r="AUC4" s="2">
        <f t="shared" si="73"/>
        <v>0</v>
      </c>
      <c r="AUD4" s="2">
        <f t="shared" si="73"/>
        <v>0</v>
      </c>
      <c r="AUE4" s="2">
        <f t="shared" si="73"/>
        <v>0</v>
      </c>
      <c r="AUF4" s="2">
        <f t="shared" si="73"/>
        <v>0</v>
      </c>
      <c r="AUG4" s="2">
        <f t="shared" si="73"/>
        <v>0</v>
      </c>
      <c r="AUH4" s="2">
        <f t="shared" si="73"/>
        <v>0</v>
      </c>
      <c r="AUI4" s="2">
        <f t="shared" si="73"/>
        <v>0</v>
      </c>
      <c r="AUJ4" s="2">
        <f t="shared" si="73"/>
        <v>0</v>
      </c>
      <c r="AUK4" s="2">
        <f t="shared" si="73"/>
        <v>0</v>
      </c>
      <c r="AUL4" s="2">
        <f t="shared" si="73"/>
        <v>0</v>
      </c>
      <c r="AUM4" s="2">
        <f t="shared" si="73"/>
        <v>0</v>
      </c>
      <c r="AUN4" s="2">
        <f t="shared" si="73"/>
        <v>0</v>
      </c>
      <c r="AUO4" s="2">
        <f t="shared" si="73"/>
        <v>0</v>
      </c>
      <c r="AUP4" s="2">
        <f t="shared" si="73"/>
        <v>0</v>
      </c>
      <c r="AUQ4" s="2">
        <f t="shared" si="73"/>
        <v>0</v>
      </c>
      <c r="AUR4" s="2">
        <f t="shared" si="73"/>
        <v>0</v>
      </c>
      <c r="AUS4" s="2">
        <f t="shared" si="73"/>
        <v>0</v>
      </c>
      <c r="AUT4" s="2">
        <f t="shared" si="73"/>
        <v>0</v>
      </c>
      <c r="AUU4" s="2">
        <f t="shared" si="73"/>
        <v>0</v>
      </c>
      <c r="AUV4" s="2">
        <f t="shared" si="73"/>
        <v>0</v>
      </c>
      <c r="AUW4" s="2">
        <f t="shared" si="73"/>
        <v>0</v>
      </c>
      <c r="AUX4" s="2">
        <f t="shared" si="73"/>
        <v>0</v>
      </c>
      <c r="AUY4" s="2">
        <f t="shared" si="73"/>
        <v>0</v>
      </c>
      <c r="AUZ4" s="2">
        <f t="shared" si="73"/>
        <v>0</v>
      </c>
      <c r="AVA4" s="2">
        <f t="shared" si="73"/>
        <v>0</v>
      </c>
      <c r="AVB4" s="2">
        <f t="shared" si="73"/>
        <v>1</v>
      </c>
      <c r="AVC4" s="2">
        <f t="shared" si="73"/>
        <v>0</v>
      </c>
      <c r="AVD4" s="2">
        <f t="shared" si="73"/>
        <v>0</v>
      </c>
      <c r="AVE4" s="2">
        <f t="shared" si="73"/>
        <v>0</v>
      </c>
      <c r="AVF4" s="2">
        <f t="shared" si="73"/>
        <v>0</v>
      </c>
      <c r="AVG4" s="2">
        <f t="shared" si="73"/>
        <v>0</v>
      </c>
      <c r="AVH4" s="2">
        <f t="shared" si="73"/>
        <v>0</v>
      </c>
      <c r="AVI4" s="2">
        <f t="shared" si="73"/>
        <v>0</v>
      </c>
      <c r="AVJ4" s="2">
        <f t="shared" si="73"/>
        <v>0</v>
      </c>
      <c r="AVK4" s="2">
        <f t="shared" si="73"/>
        <v>0</v>
      </c>
      <c r="AVL4" s="2">
        <f t="shared" si="73"/>
        <v>0</v>
      </c>
      <c r="AVM4" s="2">
        <f t="shared" si="73"/>
        <v>0</v>
      </c>
      <c r="AVN4" s="2">
        <f t="shared" si="73"/>
        <v>0</v>
      </c>
      <c r="AVO4" s="2">
        <f t="shared" si="73"/>
        <v>0</v>
      </c>
      <c r="AVP4" s="2">
        <f t="shared" si="73"/>
        <v>0</v>
      </c>
      <c r="AVQ4" s="2">
        <f t="shared" si="73"/>
        <v>0</v>
      </c>
      <c r="AVR4" s="2">
        <f t="shared" si="73"/>
        <v>0</v>
      </c>
      <c r="AVS4" s="2">
        <f t="shared" si="73"/>
        <v>0</v>
      </c>
      <c r="AVT4" s="2">
        <f t="shared" si="73"/>
        <v>0</v>
      </c>
      <c r="AVU4" s="2">
        <f t="shared" si="73"/>
        <v>0</v>
      </c>
      <c r="AVV4" s="2">
        <f t="shared" si="73"/>
        <v>0</v>
      </c>
      <c r="AVW4" s="2">
        <f t="shared" si="73"/>
        <v>0</v>
      </c>
      <c r="AVX4" s="2">
        <f t="shared" si="73"/>
        <v>0</v>
      </c>
      <c r="AVY4" s="2">
        <f t="shared" si="73"/>
        <v>0</v>
      </c>
      <c r="AVZ4" s="2">
        <f t="shared" si="73"/>
        <v>0</v>
      </c>
      <c r="AWA4" s="2">
        <f t="shared" si="73"/>
        <v>0</v>
      </c>
      <c r="AWB4" s="2">
        <f t="shared" si="73"/>
        <v>0</v>
      </c>
      <c r="AWC4" s="2">
        <f t="shared" si="73"/>
        <v>0</v>
      </c>
      <c r="AWD4" s="2">
        <f t="shared" si="73"/>
        <v>0</v>
      </c>
      <c r="AWE4" s="2">
        <f t="shared" si="73"/>
        <v>0</v>
      </c>
      <c r="AWF4" s="2">
        <f t="shared" si="73"/>
        <v>0</v>
      </c>
      <c r="AWG4" s="2">
        <f t="shared" si="73"/>
        <v>0</v>
      </c>
      <c r="AWH4" s="2">
        <f t="shared" ref="AWH4:AYS4" si="74">IF(AWH2&lt;AWH3,1,0)</f>
        <v>0</v>
      </c>
      <c r="AWI4" s="2">
        <f t="shared" si="74"/>
        <v>0</v>
      </c>
      <c r="AWJ4" s="2">
        <f t="shared" si="74"/>
        <v>0</v>
      </c>
      <c r="AWK4" s="2">
        <f t="shared" si="74"/>
        <v>0</v>
      </c>
      <c r="AWL4" s="2">
        <f t="shared" si="74"/>
        <v>0</v>
      </c>
      <c r="AWM4" s="2">
        <f t="shared" si="74"/>
        <v>0</v>
      </c>
      <c r="AWN4" s="2">
        <f t="shared" si="74"/>
        <v>0</v>
      </c>
      <c r="AWO4" s="2">
        <f t="shared" si="74"/>
        <v>0</v>
      </c>
      <c r="AWP4" s="2">
        <f t="shared" si="74"/>
        <v>0</v>
      </c>
      <c r="AWQ4" s="2">
        <f t="shared" si="74"/>
        <v>0</v>
      </c>
      <c r="AWR4" s="2">
        <f t="shared" si="74"/>
        <v>0</v>
      </c>
      <c r="AWS4" s="2">
        <f t="shared" si="74"/>
        <v>0</v>
      </c>
      <c r="AWT4" s="2">
        <f t="shared" si="74"/>
        <v>0</v>
      </c>
      <c r="AWU4" s="2">
        <f t="shared" si="74"/>
        <v>0</v>
      </c>
      <c r="AWV4" s="2">
        <f t="shared" si="74"/>
        <v>0</v>
      </c>
      <c r="AWW4" s="2">
        <f t="shared" si="74"/>
        <v>0</v>
      </c>
      <c r="AWX4" s="2">
        <f t="shared" si="74"/>
        <v>0</v>
      </c>
      <c r="AWY4" s="2">
        <f t="shared" si="74"/>
        <v>0</v>
      </c>
      <c r="AWZ4" s="2">
        <f t="shared" si="74"/>
        <v>0</v>
      </c>
      <c r="AXA4" s="2">
        <f t="shared" si="74"/>
        <v>0</v>
      </c>
      <c r="AXB4" s="2">
        <f t="shared" si="74"/>
        <v>0</v>
      </c>
      <c r="AXC4" s="2">
        <f t="shared" si="74"/>
        <v>0</v>
      </c>
      <c r="AXD4" s="2">
        <f t="shared" si="74"/>
        <v>0</v>
      </c>
      <c r="AXE4" s="2">
        <f t="shared" si="74"/>
        <v>0</v>
      </c>
      <c r="AXF4" s="2">
        <f t="shared" si="74"/>
        <v>0</v>
      </c>
      <c r="AXG4" s="2">
        <f t="shared" si="74"/>
        <v>0</v>
      </c>
      <c r="AXH4" s="2">
        <f t="shared" si="74"/>
        <v>0</v>
      </c>
      <c r="AXI4" s="2">
        <f t="shared" si="74"/>
        <v>0</v>
      </c>
      <c r="AXJ4" s="2">
        <f t="shared" si="74"/>
        <v>0</v>
      </c>
      <c r="AXK4" s="2">
        <f t="shared" si="74"/>
        <v>0</v>
      </c>
      <c r="AXL4" s="2">
        <f t="shared" si="74"/>
        <v>0</v>
      </c>
      <c r="AXM4" s="2">
        <f t="shared" si="74"/>
        <v>0</v>
      </c>
      <c r="AXN4" s="2">
        <f t="shared" si="74"/>
        <v>0</v>
      </c>
      <c r="AXO4" s="2">
        <f t="shared" si="74"/>
        <v>0</v>
      </c>
      <c r="AXP4" s="2">
        <f t="shared" si="74"/>
        <v>0</v>
      </c>
      <c r="AXQ4" s="2">
        <f t="shared" si="74"/>
        <v>0</v>
      </c>
      <c r="AXR4" s="2">
        <f t="shared" si="74"/>
        <v>0</v>
      </c>
      <c r="AXS4" s="2">
        <f t="shared" si="74"/>
        <v>0</v>
      </c>
      <c r="AXT4" s="2">
        <f t="shared" si="74"/>
        <v>0</v>
      </c>
      <c r="AXU4" s="2">
        <f t="shared" si="74"/>
        <v>0</v>
      </c>
      <c r="AXV4" s="2">
        <f t="shared" si="74"/>
        <v>0</v>
      </c>
      <c r="AXW4" s="2">
        <f t="shared" si="74"/>
        <v>0</v>
      </c>
      <c r="AXX4" s="2">
        <f t="shared" si="74"/>
        <v>0</v>
      </c>
      <c r="AXY4" s="2">
        <f t="shared" si="74"/>
        <v>0</v>
      </c>
      <c r="AXZ4" s="2">
        <f t="shared" si="74"/>
        <v>0</v>
      </c>
      <c r="AYA4" s="2">
        <f t="shared" si="74"/>
        <v>0</v>
      </c>
      <c r="AYB4" s="2">
        <f t="shared" si="74"/>
        <v>0</v>
      </c>
      <c r="AYC4" s="2">
        <f t="shared" si="74"/>
        <v>0</v>
      </c>
      <c r="AYD4" s="2">
        <f t="shared" si="74"/>
        <v>0</v>
      </c>
      <c r="AYE4" s="2">
        <f t="shared" si="74"/>
        <v>0</v>
      </c>
      <c r="AYF4" s="2">
        <f t="shared" si="74"/>
        <v>0</v>
      </c>
      <c r="AYG4" s="2">
        <f t="shared" si="74"/>
        <v>0</v>
      </c>
      <c r="AYH4" s="2">
        <f t="shared" si="74"/>
        <v>0</v>
      </c>
      <c r="AYI4" s="2">
        <f t="shared" si="74"/>
        <v>0</v>
      </c>
      <c r="AYJ4" s="2">
        <f t="shared" si="74"/>
        <v>0</v>
      </c>
      <c r="AYK4" s="2">
        <f t="shared" si="74"/>
        <v>0</v>
      </c>
      <c r="AYL4" s="2">
        <f t="shared" si="74"/>
        <v>0</v>
      </c>
      <c r="AYM4" s="2">
        <f t="shared" si="74"/>
        <v>0</v>
      </c>
      <c r="AYN4" s="2">
        <f t="shared" si="74"/>
        <v>0</v>
      </c>
      <c r="AYO4" s="2">
        <f t="shared" si="74"/>
        <v>0</v>
      </c>
      <c r="AYP4" s="2">
        <f t="shared" si="74"/>
        <v>0</v>
      </c>
      <c r="AYQ4" s="2">
        <f t="shared" si="74"/>
        <v>0</v>
      </c>
      <c r="AYR4" s="2">
        <f t="shared" si="74"/>
        <v>0</v>
      </c>
      <c r="AYS4" s="2">
        <f t="shared" si="74"/>
        <v>0</v>
      </c>
      <c r="AYT4" s="2">
        <f t="shared" ref="AYT4:BBE4" si="75">IF(AYT2&lt;AYT3,1,0)</f>
        <v>0</v>
      </c>
      <c r="AYU4" s="2">
        <f t="shared" si="75"/>
        <v>0</v>
      </c>
      <c r="AYV4" s="2">
        <f t="shared" si="75"/>
        <v>0</v>
      </c>
      <c r="AYW4" s="2">
        <f t="shared" si="75"/>
        <v>0</v>
      </c>
      <c r="AYX4" s="2">
        <f t="shared" si="75"/>
        <v>0</v>
      </c>
      <c r="AYY4" s="2">
        <f t="shared" si="75"/>
        <v>0</v>
      </c>
      <c r="AYZ4" s="2">
        <f t="shared" si="75"/>
        <v>0</v>
      </c>
      <c r="AZA4" s="2">
        <f t="shared" si="75"/>
        <v>0</v>
      </c>
      <c r="AZB4" s="2">
        <f t="shared" si="75"/>
        <v>0</v>
      </c>
      <c r="AZC4" s="2">
        <f t="shared" si="75"/>
        <v>0</v>
      </c>
      <c r="AZD4" s="2">
        <f t="shared" si="75"/>
        <v>0</v>
      </c>
      <c r="AZE4" s="2">
        <f t="shared" si="75"/>
        <v>0</v>
      </c>
      <c r="AZF4" s="2">
        <f t="shared" si="75"/>
        <v>0</v>
      </c>
      <c r="AZG4" s="2">
        <f t="shared" si="75"/>
        <v>0</v>
      </c>
      <c r="AZH4" s="2">
        <f t="shared" si="75"/>
        <v>0</v>
      </c>
      <c r="AZI4" s="2">
        <f t="shared" si="75"/>
        <v>0</v>
      </c>
      <c r="AZJ4" s="2">
        <f t="shared" si="75"/>
        <v>0</v>
      </c>
      <c r="AZK4" s="2">
        <f t="shared" si="75"/>
        <v>0</v>
      </c>
      <c r="AZL4" s="2">
        <f t="shared" si="75"/>
        <v>0</v>
      </c>
      <c r="AZM4" s="2">
        <f t="shared" si="75"/>
        <v>0</v>
      </c>
      <c r="AZN4" s="2">
        <f t="shared" si="75"/>
        <v>0</v>
      </c>
      <c r="AZO4" s="2">
        <f t="shared" si="75"/>
        <v>0</v>
      </c>
      <c r="AZP4" s="2">
        <f t="shared" si="75"/>
        <v>0</v>
      </c>
      <c r="AZQ4" s="2">
        <f t="shared" si="75"/>
        <v>0</v>
      </c>
      <c r="AZR4" s="2">
        <f t="shared" si="75"/>
        <v>0</v>
      </c>
      <c r="AZS4" s="2">
        <f t="shared" si="75"/>
        <v>0</v>
      </c>
      <c r="AZT4" s="2">
        <f t="shared" si="75"/>
        <v>0</v>
      </c>
      <c r="AZU4" s="2">
        <f t="shared" si="75"/>
        <v>0</v>
      </c>
      <c r="AZV4" s="2">
        <f t="shared" si="75"/>
        <v>0</v>
      </c>
      <c r="AZW4" s="2">
        <f t="shared" si="75"/>
        <v>0</v>
      </c>
      <c r="AZX4" s="2">
        <f t="shared" si="75"/>
        <v>0</v>
      </c>
      <c r="AZY4" s="2">
        <f t="shared" si="75"/>
        <v>0</v>
      </c>
      <c r="AZZ4" s="2">
        <f t="shared" si="75"/>
        <v>0</v>
      </c>
      <c r="BAA4" s="2">
        <f t="shared" si="75"/>
        <v>0</v>
      </c>
      <c r="BAB4" s="2">
        <f t="shared" si="75"/>
        <v>0</v>
      </c>
      <c r="BAC4" s="2">
        <f t="shared" si="75"/>
        <v>0</v>
      </c>
      <c r="BAD4" s="2">
        <f t="shared" si="75"/>
        <v>0</v>
      </c>
      <c r="BAE4" s="2">
        <f t="shared" si="75"/>
        <v>0</v>
      </c>
      <c r="BAF4" s="2">
        <f t="shared" si="75"/>
        <v>0</v>
      </c>
      <c r="BAG4" s="2">
        <f t="shared" si="75"/>
        <v>0</v>
      </c>
      <c r="BAH4" s="2">
        <f t="shared" si="75"/>
        <v>0</v>
      </c>
      <c r="BAI4" s="2">
        <f t="shared" si="75"/>
        <v>0</v>
      </c>
      <c r="BAJ4" s="2">
        <f t="shared" si="75"/>
        <v>0</v>
      </c>
      <c r="BAK4" s="2">
        <f t="shared" si="75"/>
        <v>0</v>
      </c>
      <c r="BAL4" s="2">
        <f t="shared" si="75"/>
        <v>0</v>
      </c>
      <c r="BAM4" s="2">
        <f t="shared" si="75"/>
        <v>0</v>
      </c>
      <c r="BAN4" s="2">
        <f t="shared" si="75"/>
        <v>0</v>
      </c>
      <c r="BAO4" s="2">
        <f t="shared" si="75"/>
        <v>0</v>
      </c>
      <c r="BAP4" s="2">
        <f t="shared" si="75"/>
        <v>0</v>
      </c>
      <c r="BAQ4" s="2">
        <f t="shared" si="75"/>
        <v>0</v>
      </c>
      <c r="BAR4" s="2">
        <f t="shared" si="75"/>
        <v>0</v>
      </c>
      <c r="BAS4" s="2">
        <f t="shared" si="75"/>
        <v>0</v>
      </c>
      <c r="BAT4" s="2">
        <f t="shared" si="75"/>
        <v>0</v>
      </c>
      <c r="BAU4" s="2">
        <f t="shared" si="75"/>
        <v>0</v>
      </c>
      <c r="BAV4" s="2">
        <f t="shared" si="75"/>
        <v>0</v>
      </c>
      <c r="BAW4" s="2">
        <f t="shared" si="75"/>
        <v>0</v>
      </c>
      <c r="BAX4" s="2">
        <f t="shared" si="75"/>
        <v>0</v>
      </c>
      <c r="BAY4" s="2">
        <f t="shared" si="75"/>
        <v>0</v>
      </c>
      <c r="BAZ4" s="2">
        <f t="shared" si="75"/>
        <v>0</v>
      </c>
      <c r="BBA4" s="2">
        <f t="shared" si="75"/>
        <v>0</v>
      </c>
      <c r="BBB4" s="2">
        <f t="shared" si="75"/>
        <v>0</v>
      </c>
      <c r="BBC4" s="2">
        <f t="shared" si="75"/>
        <v>0</v>
      </c>
      <c r="BBD4" s="2">
        <f t="shared" si="75"/>
        <v>0</v>
      </c>
      <c r="BBE4" s="2">
        <f t="shared" si="75"/>
        <v>0</v>
      </c>
      <c r="BBF4" s="2">
        <f t="shared" ref="BBF4:BDQ4" si="76">IF(BBF2&lt;BBF3,1,0)</f>
        <v>0</v>
      </c>
      <c r="BBG4" s="2">
        <f t="shared" si="76"/>
        <v>0</v>
      </c>
      <c r="BBH4" s="2">
        <f t="shared" si="76"/>
        <v>0</v>
      </c>
      <c r="BBI4" s="2">
        <f t="shared" si="76"/>
        <v>0</v>
      </c>
      <c r="BBJ4" s="2">
        <f t="shared" si="76"/>
        <v>0</v>
      </c>
      <c r="BBK4" s="2">
        <f t="shared" si="76"/>
        <v>0</v>
      </c>
      <c r="BBL4" s="2">
        <f t="shared" si="76"/>
        <v>0</v>
      </c>
      <c r="BBM4" s="2">
        <f t="shared" si="76"/>
        <v>0</v>
      </c>
      <c r="BBN4" s="2">
        <f t="shared" si="76"/>
        <v>0</v>
      </c>
      <c r="BBO4" s="2">
        <f t="shared" si="76"/>
        <v>0</v>
      </c>
      <c r="BBP4" s="2">
        <f t="shared" si="76"/>
        <v>0</v>
      </c>
      <c r="BBQ4" s="2">
        <f t="shared" si="76"/>
        <v>0</v>
      </c>
      <c r="BBR4" s="2">
        <f t="shared" si="76"/>
        <v>0</v>
      </c>
      <c r="BBS4" s="2">
        <f t="shared" si="76"/>
        <v>0</v>
      </c>
      <c r="BBT4" s="2">
        <f t="shared" si="76"/>
        <v>0</v>
      </c>
      <c r="BBU4" s="2">
        <f t="shared" si="76"/>
        <v>0</v>
      </c>
      <c r="BBV4" s="2">
        <f t="shared" si="76"/>
        <v>0</v>
      </c>
      <c r="BBW4" s="2">
        <f t="shared" si="76"/>
        <v>0</v>
      </c>
      <c r="BBX4" s="2">
        <f t="shared" si="76"/>
        <v>0</v>
      </c>
      <c r="BBY4" s="2">
        <f t="shared" si="76"/>
        <v>0</v>
      </c>
      <c r="BBZ4" s="2">
        <f t="shared" si="76"/>
        <v>0</v>
      </c>
      <c r="BCA4" s="2">
        <f t="shared" si="76"/>
        <v>0</v>
      </c>
      <c r="BCB4" s="2">
        <f t="shared" si="76"/>
        <v>0</v>
      </c>
      <c r="BCC4" s="2">
        <f t="shared" si="76"/>
        <v>0</v>
      </c>
      <c r="BCD4" s="2">
        <f t="shared" si="76"/>
        <v>0</v>
      </c>
      <c r="BCE4" s="2">
        <f t="shared" si="76"/>
        <v>0</v>
      </c>
      <c r="BCF4" s="2">
        <f t="shared" si="76"/>
        <v>0</v>
      </c>
      <c r="BCG4" s="2">
        <f t="shared" si="76"/>
        <v>0</v>
      </c>
      <c r="BCH4" s="2">
        <f t="shared" si="76"/>
        <v>0</v>
      </c>
      <c r="BCI4" s="2">
        <f t="shared" si="76"/>
        <v>0</v>
      </c>
      <c r="BCJ4" s="2">
        <f t="shared" si="76"/>
        <v>0</v>
      </c>
      <c r="BCK4" s="2">
        <f t="shared" si="76"/>
        <v>0</v>
      </c>
      <c r="BCL4" s="2">
        <f t="shared" si="76"/>
        <v>0</v>
      </c>
      <c r="BCM4" s="2">
        <f t="shared" si="76"/>
        <v>0</v>
      </c>
      <c r="BCN4" s="2">
        <f t="shared" si="76"/>
        <v>0</v>
      </c>
      <c r="BCO4" s="2">
        <f t="shared" si="76"/>
        <v>0</v>
      </c>
      <c r="BCP4" s="2">
        <f t="shared" si="76"/>
        <v>0</v>
      </c>
      <c r="BCQ4" s="2">
        <f t="shared" si="76"/>
        <v>0</v>
      </c>
      <c r="BCR4" s="2">
        <f t="shared" si="76"/>
        <v>0</v>
      </c>
      <c r="BCS4" s="2">
        <f t="shared" si="76"/>
        <v>0</v>
      </c>
      <c r="BCT4" s="2">
        <f t="shared" si="76"/>
        <v>0</v>
      </c>
      <c r="BCU4" s="2">
        <f t="shared" si="76"/>
        <v>0</v>
      </c>
      <c r="BCV4" s="2">
        <f t="shared" si="76"/>
        <v>0</v>
      </c>
      <c r="BCW4" s="2">
        <f t="shared" si="76"/>
        <v>0</v>
      </c>
      <c r="BCX4" s="2">
        <f t="shared" si="76"/>
        <v>0</v>
      </c>
      <c r="BCY4" s="2">
        <f t="shared" si="76"/>
        <v>0</v>
      </c>
      <c r="BCZ4" s="2">
        <f t="shared" si="76"/>
        <v>0</v>
      </c>
      <c r="BDA4" s="2">
        <f t="shared" si="76"/>
        <v>0</v>
      </c>
      <c r="BDB4" s="2">
        <f t="shared" si="76"/>
        <v>0</v>
      </c>
      <c r="BDC4" s="2">
        <f t="shared" si="76"/>
        <v>0</v>
      </c>
      <c r="BDD4" s="2">
        <f t="shared" si="76"/>
        <v>0</v>
      </c>
      <c r="BDE4" s="2">
        <f t="shared" si="76"/>
        <v>0</v>
      </c>
      <c r="BDF4" s="2">
        <f t="shared" si="76"/>
        <v>0</v>
      </c>
      <c r="BDG4" s="2">
        <f t="shared" si="76"/>
        <v>0</v>
      </c>
      <c r="BDH4" s="2">
        <f t="shared" si="76"/>
        <v>0</v>
      </c>
      <c r="BDI4" s="2">
        <f t="shared" si="76"/>
        <v>0</v>
      </c>
      <c r="BDJ4" s="2">
        <f t="shared" si="76"/>
        <v>0</v>
      </c>
      <c r="BDK4" s="2">
        <f t="shared" si="76"/>
        <v>0</v>
      </c>
      <c r="BDL4" s="2">
        <f t="shared" si="76"/>
        <v>0</v>
      </c>
      <c r="BDM4" s="2">
        <f t="shared" si="76"/>
        <v>0</v>
      </c>
      <c r="BDN4" s="2">
        <f t="shared" si="76"/>
        <v>0</v>
      </c>
      <c r="BDO4" s="2">
        <f t="shared" si="76"/>
        <v>0</v>
      </c>
      <c r="BDP4" s="2">
        <f t="shared" si="76"/>
        <v>0</v>
      </c>
      <c r="BDQ4" s="2">
        <f t="shared" si="76"/>
        <v>0</v>
      </c>
      <c r="BDR4" s="2">
        <f t="shared" ref="BDR4:BGC4" si="77">IF(BDR2&lt;BDR3,1,0)</f>
        <v>0</v>
      </c>
      <c r="BDS4" s="2">
        <f t="shared" si="77"/>
        <v>0</v>
      </c>
      <c r="BDT4" s="2">
        <f t="shared" si="77"/>
        <v>0</v>
      </c>
      <c r="BDU4" s="2">
        <f t="shared" si="77"/>
        <v>0</v>
      </c>
      <c r="BDV4" s="2">
        <f t="shared" si="77"/>
        <v>0</v>
      </c>
      <c r="BDW4" s="2">
        <f t="shared" si="77"/>
        <v>0</v>
      </c>
      <c r="BDX4" s="2">
        <f t="shared" si="77"/>
        <v>0</v>
      </c>
      <c r="BDY4" s="2">
        <f t="shared" si="77"/>
        <v>0</v>
      </c>
      <c r="BDZ4" s="2">
        <f t="shared" si="77"/>
        <v>0</v>
      </c>
      <c r="BEA4" s="2">
        <f t="shared" si="77"/>
        <v>0</v>
      </c>
      <c r="BEB4" s="2">
        <f t="shared" si="77"/>
        <v>0</v>
      </c>
      <c r="BEC4" s="2">
        <f t="shared" si="77"/>
        <v>0</v>
      </c>
      <c r="BED4" s="2">
        <f t="shared" si="77"/>
        <v>0</v>
      </c>
      <c r="BEE4" s="2">
        <f t="shared" si="77"/>
        <v>0</v>
      </c>
      <c r="BEF4" s="2">
        <f t="shared" si="77"/>
        <v>0</v>
      </c>
      <c r="BEG4" s="2">
        <f t="shared" si="77"/>
        <v>0</v>
      </c>
      <c r="BEH4" s="2">
        <f t="shared" si="77"/>
        <v>0</v>
      </c>
      <c r="BEI4" s="2">
        <f t="shared" si="77"/>
        <v>0</v>
      </c>
      <c r="BEJ4" s="2">
        <f t="shared" si="77"/>
        <v>0</v>
      </c>
      <c r="BEK4" s="2">
        <f t="shared" si="77"/>
        <v>0</v>
      </c>
      <c r="BEL4" s="2">
        <f t="shared" si="77"/>
        <v>0</v>
      </c>
      <c r="BEM4" s="2">
        <f t="shared" si="77"/>
        <v>0</v>
      </c>
      <c r="BEN4" s="2">
        <f t="shared" si="77"/>
        <v>0</v>
      </c>
      <c r="BEO4" s="2">
        <f t="shared" si="77"/>
        <v>0</v>
      </c>
      <c r="BEP4" s="2">
        <f t="shared" si="77"/>
        <v>0</v>
      </c>
      <c r="BEQ4" s="2">
        <f t="shared" si="77"/>
        <v>0</v>
      </c>
      <c r="BER4" s="2">
        <f t="shared" si="77"/>
        <v>0</v>
      </c>
      <c r="BES4" s="2">
        <f t="shared" si="77"/>
        <v>0</v>
      </c>
      <c r="BET4" s="2">
        <f t="shared" si="77"/>
        <v>0</v>
      </c>
      <c r="BEU4" s="2">
        <f t="shared" si="77"/>
        <v>1</v>
      </c>
      <c r="BEV4" s="2">
        <f t="shared" si="77"/>
        <v>0</v>
      </c>
      <c r="BEW4" s="2">
        <f t="shared" si="77"/>
        <v>0</v>
      </c>
      <c r="BEX4" s="2">
        <f t="shared" si="77"/>
        <v>0</v>
      </c>
      <c r="BEY4" s="2">
        <f t="shared" si="77"/>
        <v>0</v>
      </c>
      <c r="BEZ4" s="2">
        <f t="shared" si="77"/>
        <v>0</v>
      </c>
      <c r="BFA4" s="2">
        <f t="shared" si="77"/>
        <v>0</v>
      </c>
      <c r="BFB4" s="2">
        <f t="shared" si="77"/>
        <v>0</v>
      </c>
      <c r="BFC4" s="2">
        <f t="shared" si="77"/>
        <v>0</v>
      </c>
      <c r="BFD4" s="2">
        <f t="shared" si="77"/>
        <v>0</v>
      </c>
      <c r="BFE4" s="2">
        <f t="shared" si="77"/>
        <v>0</v>
      </c>
      <c r="BFF4" s="2">
        <f t="shared" si="77"/>
        <v>0</v>
      </c>
      <c r="BFG4" s="2">
        <f t="shared" si="77"/>
        <v>0</v>
      </c>
      <c r="BFH4" s="2">
        <f t="shared" si="77"/>
        <v>0</v>
      </c>
      <c r="BFI4" s="2">
        <f t="shared" si="77"/>
        <v>0</v>
      </c>
      <c r="BFJ4" s="2">
        <f t="shared" si="77"/>
        <v>0</v>
      </c>
      <c r="BFK4" s="2">
        <f t="shared" si="77"/>
        <v>0</v>
      </c>
      <c r="BFL4" s="2">
        <f t="shared" si="77"/>
        <v>0</v>
      </c>
      <c r="BFM4" s="2">
        <f t="shared" si="77"/>
        <v>0</v>
      </c>
      <c r="BFN4" s="2">
        <f t="shared" si="77"/>
        <v>0</v>
      </c>
      <c r="BFO4" s="2">
        <f t="shared" si="77"/>
        <v>0</v>
      </c>
      <c r="BFP4" s="2">
        <f t="shared" si="77"/>
        <v>0</v>
      </c>
      <c r="BFQ4" s="2">
        <f t="shared" si="77"/>
        <v>0</v>
      </c>
      <c r="BFR4" s="2">
        <f t="shared" si="77"/>
        <v>0</v>
      </c>
      <c r="BFS4" s="2">
        <f t="shared" si="77"/>
        <v>0</v>
      </c>
      <c r="BFT4" s="2">
        <f t="shared" si="77"/>
        <v>0</v>
      </c>
      <c r="BFU4" s="2">
        <f t="shared" si="77"/>
        <v>0</v>
      </c>
      <c r="BFV4" s="2">
        <f t="shared" si="77"/>
        <v>1</v>
      </c>
      <c r="BFW4" s="2">
        <f t="shared" si="77"/>
        <v>0</v>
      </c>
      <c r="BFX4" s="2">
        <f t="shared" si="77"/>
        <v>0</v>
      </c>
      <c r="BFY4" s="2">
        <f t="shared" si="77"/>
        <v>0</v>
      </c>
      <c r="BFZ4" s="2">
        <f t="shared" si="77"/>
        <v>0</v>
      </c>
      <c r="BGA4" s="2">
        <f t="shared" si="77"/>
        <v>0</v>
      </c>
      <c r="BGB4" s="2">
        <f t="shared" si="77"/>
        <v>0</v>
      </c>
      <c r="BGC4" s="2">
        <f t="shared" si="77"/>
        <v>0</v>
      </c>
      <c r="BGD4" s="2">
        <f t="shared" ref="BGD4:BIO4" si="78">IF(BGD2&lt;BGD3,1,0)</f>
        <v>0</v>
      </c>
      <c r="BGE4" s="2">
        <f t="shared" si="78"/>
        <v>0</v>
      </c>
      <c r="BGF4" s="2">
        <f t="shared" si="78"/>
        <v>0</v>
      </c>
      <c r="BGG4" s="2">
        <f t="shared" si="78"/>
        <v>0</v>
      </c>
      <c r="BGH4" s="2">
        <f t="shared" si="78"/>
        <v>1</v>
      </c>
      <c r="BGI4" s="2">
        <f t="shared" si="78"/>
        <v>0</v>
      </c>
      <c r="BGJ4" s="2">
        <f t="shared" si="78"/>
        <v>0</v>
      </c>
      <c r="BGK4" s="2">
        <f t="shared" si="78"/>
        <v>0</v>
      </c>
      <c r="BGL4" s="2">
        <f t="shared" si="78"/>
        <v>1</v>
      </c>
      <c r="BGM4" s="2">
        <f t="shared" si="78"/>
        <v>0</v>
      </c>
      <c r="BGN4" s="2">
        <f t="shared" si="78"/>
        <v>1</v>
      </c>
      <c r="BGO4" s="2">
        <f t="shared" si="78"/>
        <v>0</v>
      </c>
      <c r="BGP4" s="2">
        <f t="shared" si="78"/>
        <v>1</v>
      </c>
      <c r="BGQ4" s="2">
        <f t="shared" si="78"/>
        <v>0</v>
      </c>
      <c r="BGR4" s="2">
        <f t="shared" si="78"/>
        <v>1</v>
      </c>
      <c r="BGS4" s="2">
        <f t="shared" si="78"/>
        <v>0</v>
      </c>
      <c r="BGT4" s="2">
        <f t="shared" si="78"/>
        <v>0</v>
      </c>
      <c r="BGU4" s="2">
        <f t="shared" si="78"/>
        <v>0</v>
      </c>
      <c r="BGV4" s="2">
        <f t="shared" si="78"/>
        <v>0</v>
      </c>
      <c r="BGW4" s="2">
        <f t="shared" si="78"/>
        <v>0</v>
      </c>
      <c r="BGX4" s="2">
        <f t="shared" si="78"/>
        <v>1</v>
      </c>
      <c r="BGY4" s="2">
        <f t="shared" si="78"/>
        <v>0</v>
      </c>
      <c r="BGZ4" s="2">
        <f t="shared" si="78"/>
        <v>0</v>
      </c>
      <c r="BHA4" s="2">
        <f t="shared" si="78"/>
        <v>0</v>
      </c>
      <c r="BHB4" s="2">
        <f t="shared" si="78"/>
        <v>0</v>
      </c>
      <c r="BHC4" s="2">
        <f t="shared" si="78"/>
        <v>0</v>
      </c>
      <c r="BHD4" s="2">
        <f t="shared" si="78"/>
        <v>0</v>
      </c>
      <c r="BHE4" s="2">
        <f t="shared" si="78"/>
        <v>0</v>
      </c>
      <c r="BHF4" s="2">
        <f t="shared" si="78"/>
        <v>0</v>
      </c>
      <c r="BHG4" s="2">
        <f t="shared" si="78"/>
        <v>0</v>
      </c>
      <c r="BHH4" s="2">
        <f t="shared" si="78"/>
        <v>1</v>
      </c>
      <c r="BHI4" s="2">
        <f t="shared" si="78"/>
        <v>0</v>
      </c>
      <c r="BHJ4" s="2">
        <f t="shared" si="78"/>
        <v>0</v>
      </c>
      <c r="BHK4" s="2">
        <f t="shared" si="78"/>
        <v>0</v>
      </c>
      <c r="BHL4" s="2">
        <f t="shared" si="78"/>
        <v>1</v>
      </c>
      <c r="BHM4" s="2">
        <f t="shared" si="78"/>
        <v>0</v>
      </c>
      <c r="BHN4" s="2">
        <f t="shared" si="78"/>
        <v>0</v>
      </c>
      <c r="BHO4" s="2">
        <f t="shared" si="78"/>
        <v>0</v>
      </c>
      <c r="BHP4" s="2">
        <f t="shared" si="78"/>
        <v>0</v>
      </c>
      <c r="BHQ4" s="2">
        <f t="shared" si="78"/>
        <v>0</v>
      </c>
      <c r="BHR4" s="2">
        <f t="shared" si="78"/>
        <v>0</v>
      </c>
      <c r="BHS4" s="2">
        <f t="shared" si="78"/>
        <v>0</v>
      </c>
      <c r="BHT4" s="2">
        <f t="shared" si="78"/>
        <v>1</v>
      </c>
      <c r="BHU4" s="2">
        <f t="shared" si="78"/>
        <v>1</v>
      </c>
      <c r="BHV4" s="2">
        <f t="shared" si="78"/>
        <v>0</v>
      </c>
      <c r="BHW4" s="2">
        <f t="shared" si="78"/>
        <v>0</v>
      </c>
      <c r="BHX4" s="2">
        <f t="shared" si="78"/>
        <v>0</v>
      </c>
      <c r="BHY4" s="2">
        <f t="shared" si="78"/>
        <v>1</v>
      </c>
      <c r="BHZ4" s="2">
        <f t="shared" si="78"/>
        <v>0</v>
      </c>
      <c r="BIA4" s="2">
        <f t="shared" si="78"/>
        <v>1</v>
      </c>
      <c r="BIB4" s="2">
        <f t="shared" si="78"/>
        <v>1</v>
      </c>
      <c r="BIC4" s="2">
        <f t="shared" si="78"/>
        <v>0</v>
      </c>
      <c r="BID4" s="2">
        <f t="shared" si="78"/>
        <v>0</v>
      </c>
      <c r="BIE4" s="2">
        <f t="shared" si="78"/>
        <v>0</v>
      </c>
      <c r="BIF4" s="2">
        <f t="shared" si="78"/>
        <v>0</v>
      </c>
      <c r="BIG4" s="2">
        <f t="shared" si="78"/>
        <v>0</v>
      </c>
      <c r="BIH4" s="2">
        <f t="shared" si="78"/>
        <v>0</v>
      </c>
      <c r="BII4" s="2">
        <f t="shared" si="78"/>
        <v>0</v>
      </c>
      <c r="BIJ4" s="2">
        <f t="shared" si="78"/>
        <v>0</v>
      </c>
      <c r="BIK4" s="2">
        <f t="shared" si="78"/>
        <v>0</v>
      </c>
      <c r="BIL4" s="2">
        <f t="shared" si="78"/>
        <v>0</v>
      </c>
      <c r="BIM4" s="2">
        <f t="shared" si="78"/>
        <v>0</v>
      </c>
      <c r="BIN4" s="2">
        <f t="shared" si="78"/>
        <v>0</v>
      </c>
      <c r="BIO4" s="2">
        <f t="shared" si="78"/>
        <v>0</v>
      </c>
      <c r="BIP4" s="2">
        <f t="shared" ref="BIP4:BLA4" si="79">IF(BIP2&lt;BIP3,1,0)</f>
        <v>0</v>
      </c>
      <c r="BIQ4" s="2">
        <f t="shared" si="79"/>
        <v>0</v>
      </c>
      <c r="BIR4" s="2">
        <f t="shared" si="79"/>
        <v>0</v>
      </c>
      <c r="BIS4" s="2">
        <f t="shared" si="79"/>
        <v>0</v>
      </c>
      <c r="BIT4" s="2">
        <f t="shared" si="79"/>
        <v>0</v>
      </c>
      <c r="BIU4" s="2">
        <f t="shared" si="79"/>
        <v>0</v>
      </c>
      <c r="BIV4" s="2">
        <f t="shared" si="79"/>
        <v>1</v>
      </c>
      <c r="BIW4" s="2">
        <f t="shared" si="79"/>
        <v>1</v>
      </c>
      <c r="BIX4" s="2">
        <f t="shared" si="79"/>
        <v>0</v>
      </c>
      <c r="BIY4" s="2">
        <f t="shared" si="79"/>
        <v>0</v>
      </c>
      <c r="BIZ4" s="2">
        <f t="shared" si="79"/>
        <v>0</v>
      </c>
      <c r="BJA4" s="2">
        <f t="shared" si="79"/>
        <v>0</v>
      </c>
      <c r="BJB4" s="2">
        <f t="shared" si="79"/>
        <v>0</v>
      </c>
      <c r="BJC4" s="2">
        <f t="shared" si="79"/>
        <v>1</v>
      </c>
      <c r="BJD4" s="2">
        <f t="shared" si="79"/>
        <v>0</v>
      </c>
      <c r="BJE4" s="2">
        <f t="shared" si="79"/>
        <v>0</v>
      </c>
      <c r="BJF4" s="2">
        <f t="shared" si="79"/>
        <v>0</v>
      </c>
      <c r="BJG4" s="2">
        <f t="shared" si="79"/>
        <v>0</v>
      </c>
      <c r="BJH4" s="2">
        <f t="shared" si="79"/>
        <v>0</v>
      </c>
      <c r="BJI4" s="2">
        <f t="shared" si="79"/>
        <v>0</v>
      </c>
      <c r="BJJ4" s="2">
        <f t="shared" si="79"/>
        <v>0</v>
      </c>
      <c r="BJK4" s="2">
        <f t="shared" si="79"/>
        <v>0</v>
      </c>
      <c r="BJL4" s="2">
        <f t="shared" si="79"/>
        <v>0</v>
      </c>
      <c r="BJM4" s="2">
        <f t="shared" si="79"/>
        <v>1</v>
      </c>
      <c r="BJN4" s="2">
        <f t="shared" si="79"/>
        <v>0</v>
      </c>
      <c r="BJO4" s="2">
        <f t="shared" si="79"/>
        <v>0</v>
      </c>
      <c r="BJP4" s="2">
        <f t="shared" si="79"/>
        <v>0</v>
      </c>
      <c r="BJQ4" s="2">
        <f t="shared" si="79"/>
        <v>0</v>
      </c>
      <c r="BJR4" s="2">
        <f t="shared" si="79"/>
        <v>0</v>
      </c>
      <c r="BJS4" s="2">
        <f t="shared" si="79"/>
        <v>0</v>
      </c>
      <c r="BJT4" s="2">
        <f t="shared" si="79"/>
        <v>0</v>
      </c>
      <c r="BJU4" s="2">
        <f t="shared" si="79"/>
        <v>0</v>
      </c>
      <c r="BJV4" s="2">
        <f t="shared" si="79"/>
        <v>0</v>
      </c>
      <c r="BJW4" s="2">
        <f t="shared" si="79"/>
        <v>0</v>
      </c>
      <c r="BJX4" s="2">
        <f t="shared" si="79"/>
        <v>0</v>
      </c>
      <c r="BJY4" s="2">
        <f t="shared" si="79"/>
        <v>0</v>
      </c>
      <c r="BJZ4" s="2">
        <f t="shared" si="79"/>
        <v>0</v>
      </c>
      <c r="BKA4" s="2">
        <f t="shared" si="79"/>
        <v>0</v>
      </c>
      <c r="BKB4" s="2">
        <f t="shared" si="79"/>
        <v>0</v>
      </c>
      <c r="BKC4" s="2">
        <f t="shared" si="79"/>
        <v>0</v>
      </c>
      <c r="BKD4" s="2">
        <f t="shared" si="79"/>
        <v>0</v>
      </c>
      <c r="BKE4" s="2">
        <f t="shared" si="79"/>
        <v>0</v>
      </c>
      <c r="BKF4" s="2">
        <f t="shared" si="79"/>
        <v>0</v>
      </c>
      <c r="BKG4" s="2">
        <f t="shared" si="79"/>
        <v>0</v>
      </c>
      <c r="BKH4" s="2">
        <f t="shared" si="79"/>
        <v>0</v>
      </c>
      <c r="BKI4" s="2">
        <f t="shared" si="79"/>
        <v>0</v>
      </c>
      <c r="BKJ4" s="2">
        <f t="shared" si="79"/>
        <v>0</v>
      </c>
      <c r="BKK4" s="2">
        <f t="shared" si="79"/>
        <v>0</v>
      </c>
      <c r="BKL4" s="2">
        <f t="shared" si="79"/>
        <v>0</v>
      </c>
      <c r="BKM4" s="2">
        <f t="shared" si="79"/>
        <v>0</v>
      </c>
      <c r="BKN4" s="2">
        <f t="shared" si="79"/>
        <v>0</v>
      </c>
      <c r="BKO4" s="2">
        <f t="shared" si="79"/>
        <v>0</v>
      </c>
      <c r="BKP4" s="2">
        <f t="shared" si="79"/>
        <v>0</v>
      </c>
      <c r="BKQ4" s="2">
        <f t="shared" si="79"/>
        <v>0</v>
      </c>
      <c r="BKR4" s="2">
        <f t="shared" si="79"/>
        <v>0</v>
      </c>
      <c r="BKS4" s="2">
        <f t="shared" si="79"/>
        <v>0</v>
      </c>
      <c r="BKT4" s="2">
        <f t="shared" si="79"/>
        <v>0</v>
      </c>
      <c r="BKU4" s="2">
        <f t="shared" si="79"/>
        <v>0</v>
      </c>
      <c r="BKV4" s="2">
        <f t="shared" si="79"/>
        <v>0</v>
      </c>
      <c r="BKW4" s="2">
        <f t="shared" si="79"/>
        <v>0</v>
      </c>
      <c r="BKX4" s="2">
        <f t="shared" si="79"/>
        <v>0</v>
      </c>
      <c r="BKY4" s="2">
        <f t="shared" si="79"/>
        <v>0</v>
      </c>
      <c r="BKZ4" s="2">
        <f t="shared" si="79"/>
        <v>0</v>
      </c>
      <c r="BLA4" s="2">
        <f t="shared" si="79"/>
        <v>0</v>
      </c>
      <c r="BLB4" s="2">
        <f t="shared" ref="BLB4:BNM4" si="80">IF(BLB2&lt;BLB3,1,0)</f>
        <v>0</v>
      </c>
      <c r="BLC4" s="2">
        <f t="shared" si="80"/>
        <v>0</v>
      </c>
      <c r="BLD4" s="2">
        <f t="shared" si="80"/>
        <v>0</v>
      </c>
      <c r="BLE4" s="2">
        <f t="shared" si="80"/>
        <v>0</v>
      </c>
      <c r="BLF4" s="2">
        <f t="shared" si="80"/>
        <v>0</v>
      </c>
      <c r="BLG4" s="2">
        <f t="shared" si="80"/>
        <v>0</v>
      </c>
      <c r="BLH4" s="2">
        <f t="shared" si="80"/>
        <v>0</v>
      </c>
      <c r="BLI4" s="2">
        <f t="shared" si="80"/>
        <v>0</v>
      </c>
      <c r="BLJ4" s="2">
        <f t="shared" si="80"/>
        <v>0</v>
      </c>
      <c r="BLK4" s="2">
        <f t="shared" si="80"/>
        <v>0</v>
      </c>
      <c r="BLL4" s="2">
        <f t="shared" si="80"/>
        <v>0</v>
      </c>
      <c r="BLM4" s="2">
        <f t="shared" si="80"/>
        <v>0</v>
      </c>
      <c r="BLN4" s="2">
        <f t="shared" si="80"/>
        <v>0</v>
      </c>
      <c r="BLO4" s="2">
        <f t="shared" si="80"/>
        <v>0</v>
      </c>
      <c r="BLP4" s="2">
        <f t="shared" si="80"/>
        <v>0</v>
      </c>
      <c r="BLQ4" s="2">
        <f t="shared" si="80"/>
        <v>0</v>
      </c>
      <c r="BLR4" s="2">
        <f t="shared" si="80"/>
        <v>0</v>
      </c>
      <c r="BLS4" s="2">
        <f t="shared" si="80"/>
        <v>0</v>
      </c>
      <c r="BLT4" s="2">
        <f t="shared" si="80"/>
        <v>0</v>
      </c>
      <c r="BLU4" s="2">
        <f t="shared" si="80"/>
        <v>0</v>
      </c>
      <c r="BLV4" s="2">
        <f t="shared" si="80"/>
        <v>0</v>
      </c>
      <c r="BLW4" s="2">
        <f t="shared" si="80"/>
        <v>0</v>
      </c>
      <c r="BLX4" s="2">
        <f t="shared" si="80"/>
        <v>0</v>
      </c>
      <c r="BLY4" s="2">
        <f t="shared" si="80"/>
        <v>0</v>
      </c>
      <c r="BLZ4" s="2">
        <f t="shared" si="80"/>
        <v>0</v>
      </c>
      <c r="BMA4" s="2">
        <f t="shared" si="80"/>
        <v>0</v>
      </c>
      <c r="BMB4" s="2">
        <f t="shared" si="80"/>
        <v>0</v>
      </c>
      <c r="BMC4" s="2">
        <f t="shared" si="80"/>
        <v>0</v>
      </c>
      <c r="BMD4" s="2">
        <f t="shared" si="80"/>
        <v>0</v>
      </c>
      <c r="BME4" s="2">
        <f t="shared" si="80"/>
        <v>0</v>
      </c>
      <c r="BMF4" s="2">
        <f t="shared" si="80"/>
        <v>0</v>
      </c>
      <c r="BMG4" s="2">
        <f t="shared" si="80"/>
        <v>0</v>
      </c>
      <c r="BMH4" s="2">
        <f t="shared" si="80"/>
        <v>0</v>
      </c>
      <c r="BMI4" s="2">
        <f t="shared" si="80"/>
        <v>0</v>
      </c>
      <c r="BMJ4" s="2">
        <f t="shared" si="80"/>
        <v>0</v>
      </c>
      <c r="BMK4" s="2">
        <f t="shared" si="80"/>
        <v>0</v>
      </c>
      <c r="BML4" s="2">
        <f t="shared" si="80"/>
        <v>0</v>
      </c>
      <c r="BMM4" s="2">
        <f t="shared" si="80"/>
        <v>0</v>
      </c>
      <c r="BMN4" s="2">
        <f t="shared" si="80"/>
        <v>0</v>
      </c>
      <c r="BMO4" s="2">
        <f t="shared" si="80"/>
        <v>0</v>
      </c>
      <c r="BMP4" s="2">
        <f t="shared" si="80"/>
        <v>0</v>
      </c>
      <c r="BMQ4" s="2">
        <f t="shared" si="80"/>
        <v>0</v>
      </c>
      <c r="BMR4" s="2">
        <f t="shared" si="80"/>
        <v>0</v>
      </c>
      <c r="BMS4" s="2">
        <f t="shared" si="80"/>
        <v>0</v>
      </c>
      <c r="BMT4" s="2">
        <f t="shared" si="80"/>
        <v>0</v>
      </c>
      <c r="BMU4" s="2">
        <f t="shared" si="80"/>
        <v>0</v>
      </c>
      <c r="BMV4" s="2">
        <f t="shared" si="80"/>
        <v>0</v>
      </c>
      <c r="BMW4" s="2">
        <f t="shared" si="80"/>
        <v>0</v>
      </c>
      <c r="BMX4" s="2">
        <f t="shared" si="80"/>
        <v>0</v>
      </c>
      <c r="BMY4" s="2">
        <f t="shared" si="80"/>
        <v>0</v>
      </c>
      <c r="BMZ4" s="2">
        <f t="shared" si="80"/>
        <v>1</v>
      </c>
      <c r="BNA4" s="2">
        <f t="shared" si="80"/>
        <v>0</v>
      </c>
      <c r="BNB4" s="2">
        <f t="shared" si="80"/>
        <v>0</v>
      </c>
      <c r="BNC4" s="2">
        <f t="shared" si="80"/>
        <v>0</v>
      </c>
      <c r="BND4" s="2">
        <f t="shared" si="80"/>
        <v>0</v>
      </c>
      <c r="BNE4" s="2">
        <f t="shared" si="80"/>
        <v>0</v>
      </c>
      <c r="BNF4" s="2">
        <f t="shared" si="80"/>
        <v>0</v>
      </c>
      <c r="BNG4" s="2">
        <f t="shared" si="80"/>
        <v>0</v>
      </c>
      <c r="BNH4" s="2">
        <f t="shared" si="80"/>
        <v>0</v>
      </c>
      <c r="BNI4" s="2">
        <f t="shared" si="80"/>
        <v>0</v>
      </c>
      <c r="BNJ4" s="2">
        <f t="shared" si="80"/>
        <v>0</v>
      </c>
      <c r="BNK4" s="2">
        <f t="shared" si="80"/>
        <v>0</v>
      </c>
      <c r="BNL4" s="2">
        <f t="shared" si="80"/>
        <v>0</v>
      </c>
      <c r="BNM4" s="2">
        <f t="shared" si="80"/>
        <v>0</v>
      </c>
      <c r="BNN4" s="2">
        <f t="shared" ref="BNN4:BPY4" si="81">IF(BNN2&lt;BNN3,1,0)</f>
        <v>0</v>
      </c>
      <c r="BNO4" s="2">
        <f t="shared" si="81"/>
        <v>0</v>
      </c>
      <c r="BNP4" s="2">
        <f t="shared" si="81"/>
        <v>0</v>
      </c>
      <c r="BNQ4" s="2">
        <f t="shared" si="81"/>
        <v>0</v>
      </c>
      <c r="BNR4" s="2">
        <f t="shared" si="81"/>
        <v>0</v>
      </c>
      <c r="BNS4" s="2">
        <f t="shared" si="81"/>
        <v>0</v>
      </c>
      <c r="BNT4" s="2">
        <f t="shared" si="81"/>
        <v>0</v>
      </c>
      <c r="BNU4" s="2">
        <f t="shared" si="81"/>
        <v>0</v>
      </c>
      <c r="BNV4" s="2">
        <f t="shared" si="81"/>
        <v>0</v>
      </c>
      <c r="BNW4" s="2">
        <f t="shared" si="81"/>
        <v>0</v>
      </c>
      <c r="BNX4" s="2">
        <f t="shared" si="81"/>
        <v>0</v>
      </c>
      <c r="BNY4" s="2">
        <f t="shared" si="81"/>
        <v>0</v>
      </c>
      <c r="BNZ4" s="2">
        <f t="shared" si="81"/>
        <v>0</v>
      </c>
      <c r="BOA4" s="2">
        <f t="shared" si="81"/>
        <v>0</v>
      </c>
      <c r="BOB4" s="2">
        <f t="shared" si="81"/>
        <v>0</v>
      </c>
      <c r="BOC4" s="2">
        <f t="shared" si="81"/>
        <v>0</v>
      </c>
      <c r="BOD4" s="2">
        <f t="shared" si="81"/>
        <v>0</v>
      </c>
      <c r="BOE4" s="2">
        <f t="shared" si="81"/>
        <v>0</v>
      </c>
      <c r="BOF4" s="2">
        <f t="shared" si="81"/>
        <v>0</v>
      </c>
      <c r="BOG4" s="2">
        <f t="shared" si="81"/>
        <v>0</v>
      </c>
      <c r="BOH4" s="2">
        <f t="shared" si="81"/>
        <v>0</v>
      </c>
      <c r="BOI4" s="2">
        <f t="shared" si="81"/>
        <v>0</v>
      </c>
      <c r="BOJ4" s="2">
        <f t="shared" si="81"/>
        <v>1</v>
      </c>
      <c r="BOK4" s="2">
        <f t="shared" si="81"/>
        <v>0</v>
      </c>
      <c r="BOL4" s="2">
        <f t="shared" si="81"/>
        <v>0</v>
      </c>
      <c r="BOM4" s="2">
        <f t="shared" si="81"/>
        <v>0</v>
      </c>
      <c r="BON4" s="2">
        <f t="shared" si="81"/>
        <v>0</v>
      </c>
      <c r="BOO4" s="2">
        <f t="shared" si="81"/>
        <v>0</v>
      </c>
      <c r="BOP4" s="2">
        <f t="shared" si="81"/>
        <v>0</v>
      </c>
      <c r="BOQ4" s="2">
        <f t="shared" si="81"/>
        <v>0</v>
      </c>
      <c r="BOR4" s="2">
        <f t="shared" si="81"/>
        <v>0</v>
      </c>
      <c r="BOS4" s="2">
        <f t="shared" si="81"/>
        <v>0</v>
      </c>
      <c r="BOT4" s="2">
        <f t="shared" si="81"/>
        <v>0</v>
      </c>
      <c r="BOU4" s="2">
        <f t="shared" si="81"/>
        <v>0</v>
      </c>
      <c r="BOV4" s="2">
        <f t="shared" si="81"/>
        <v>1</v>
      </c>
      <c r="BOW4" s="2">
        <f t="shared" si="81"/>
        <v>0</v>
      </c>
      <c r="BOX4" s="2">
        <f t="shared" si="81"/>
        <v>0</v>
      </c>
      <c r="BOY4" s="2">
        <f t="shared" si="81"/>
        <v>0</v>
      </c>
      <c r="BOZ4" s="2">
        <f t="shared" si="81"/>
        <v>0</v>
      </c>
      <c r="BPA4" s="2">
        <f t="shared" si="81"/>
        <v>0</v>
      </c>
      <c r="BPB4" s="2">
        <f t="shared" si="81"/>
        <v>0</v>
      </c>
      <c r="BPC4" s="2">
        <f t="shared" si="81"/>
        <v>0</v>
      </c>
      <c r="BPD4" s="2">
        <f t="shared" si="81"/>
        <v>0</v>
      </c>
      <c r="BPE4" s="2">
        <f t="shared" si="81"/>
        <v>0</v>
      </c>
      <c r="BPF4" s="2">
        <f t="shared" si="81"/>
        <v>0</v>
      </c>
      <c r="BPG4" s="2">
        <f t="shared" si="81"/>
        <v>0</v>
      </c>
      <c r="BPH4" s="2">
        <f t="shared" si="81"/>
        <v>0</v>
      </c>
      <c r="BPI4" s="2">
        <f t="shared" si="81"/>
        <v>0</v>
      </c>
      <c r="BPJ4" s="2">
        <f t="shared" si="81"/>
        <v>0</v>
      </c>
      <c r="BPK4" s="2">
        <f t="shared" si="81"/>
        <v>0</v>
      </c>
      <c r="BPL4" s="2">
        <f t="shared" si="81"/>
        <v>0</v>
      </c>
      <c r="BPM4" s="2">
        <f t="shared" si="81"/>
        <v>0</v>
      </c>
      <c r="BPN4" s="2">
        <f t="shared" si="81"/>
        <v>0</v>
      </c>
      <c r="BPO4" s="2">
        <f t="shared" si="81"/>
        <v>0</v>
      </c>
      <c r="BPP4" s="2">
        <f t="shared" si="81"/>
        <v>0</v>
      </c>
      <c r="BPQ4" s="2">
        <f t="shared" si="81"/>
        <v>0</v>
      </c>
      <c r="BPR4" s="2">
        <f t="shared" si="81"/>
        <v>0</v>
      </c>
      <c r="BPS4" s="2">
        <f t="shared" si="81"/>
        <v>0</v>
      </c>
      <c r="BPT4" s="2">
        <f t="shared" si="81"/>
        <v>0</v>
      </c>
      <c r="BPU4" s="2">
        <f t="shared" si="81"/>
        <v>0</v>
      </c>
      <c r="BPV4" s="2">
        <f t="shared" si="81"/>
        <v>0</v>
      </c>
      <c r="BPW4" s="2">
        <f t="shared" si="81"/>
        <v>0</v>
      </c>
      <c r="BPX4" s="2">
        <f t="shared" si="81"/>
        <v>0</v>
      </c>
      <c r="BPY4" s="2">
        <f t="shared" si="81"/>
        <v>0</v>
      </c>
      <c r="BPZ4" s="2">
        <f t="shared" ref="BPZ4:BSK4" si="82">IF(BPZ2&lt;BPZ3,1,0)</f>
        <v>0</v>
      </c>
      <c r="BQA4" s="2">
        <f t="shared" si="82"/>
        <v>0</v>
      </c>
      <c r="BQB4" s="2">
        <f t="shared" si="82"/>
        <v>0</v>
      </c>
      <c r="BQC4" s="2">
        <f t="shared" si="82"/>
        <v>0</v>
      </c>
      <c r="BQD4" s="2">
        <f t="shared" si="82"/>
        <v>0</v>
      </c>
      <c r="BQE4" s="2">
        <f t="shared" si="82"/>
        <v>0</v>
      </c>
      <c r="BQF4" s="2">
        <f t="shared" si="82"/>
        <v>0</v>
      </c>
      <c r="BQG4" s="2">
        <f t="shared" si="82"/>
        <v>0</v>
      </c>
      <c r="BQH4" s="2">
        <f t="shared" si="82"/>
        <v>0</v>
      </c>
      <c r="BQI4" s="2">
        <f t="shared" si="82"/>
        <v>0</v>
      </c>
      <c r="BQJ4" s="2">
        <f t="shared" si="82"/>
        <v>0</v>
      </c>
      <c r="BQK4" s="2">
        <f t="shared" si="82"/>
        <v>0</v>
      </c>
      <c r="BQL4" s="2">
        <f t="shared" si="82"/>
        <v>0</v>
      </c>
      <c r="BQM4" s="2">
        <f t="shared" si="82"/>
        <v>0</v>
      </c>
      <c r="BQN4" s="2">
        <f t="shared" si="82"/>
        <v>0</v>
      </c>
      <c r="BQO4" s="2">
        <f t="shared" si="82"/>
        <v>0</v>
      </c>
      <c r="BQP4" s="2">
        <f t="shared" si="82"/>
        <v>0</v>
      </c>
      <c r="BQQ4" s="2">
        <f t="shared" si="82"/>
        <v>0</v>
      </c>
      <c r="BQR4" s="2">
        <f t="shared" si="82"/>
        <v>0</v>
      </c>
      <c r="BQS4" s="2">
        <f t="shared" si="82"/>
        <v>0</v>
      </c>
      <c r="BQT4" s="2">
        <f t="shared" si="82"/>
        <v>0</v>
      </c>
      <c r="BQU4" s="2">
        <f t="shared" si="82"/>
        <v>0</v>
      </c>
      <c r="BQV4" s="2">
        <f t="shared" si="82"/>
        <v>0</v>
      </c>
      <c r="BQW4" s="2">
        <f t="shared" si="82"/>
        <v>0</v>
      </c>
      <c r="BQX4" s="2">
        <f t="shared" si="82"/>
        <v>0</v>
      </c>
      <c r="BQY4" s="2">
        <f t="shared" si="82"/>
        <v>0</v>
      </c>
      <c r="BQZ4" s="2">
        <f t="shared" si="82"/>
        <v>0</v>
      </c>
      <c r="BRA4" s="2">
        <f t="shared" si="82"/>
        <v>0</v>
      </c>
      <c r="BRB4" s="2">
        <f t="shared" si="82"/>
        <v>0</v>
      </c>
      <c r="BRC4" s="2">
        <f t="shared" si="82"/>
        <v>0</v>
      </c>
      <c r="BRD4" s="2">
        <f t="shared" si="82"/>
        <v>0</v>
      </c>
      <c r="BRE4" s="2">
        <f t="shared" si="82"/>
        <v>0</v>
      </c>
      <c r="BRF4" s="2">
        <f t="shared" si="82"/>
        <v>0</v>
      </c>
      <c r="BRG4" s="2">
        <f t="shared" si="82"/>
        <v>0</v>
      </c>
      <c r="BRH4" s="2">
        <f t="shared" si="82"/>
        <v>0</v>
      </c>
      <c r="BRI4" s="2">
        <f t="shared" si="82"/>
        <v>0</v>
      </c>
      <c r="BRJ4" s="2">
        <f t="shared" si="82"/>
        <v>0</v>
      </c>
      <c r="BRK4" s="2">
        <f t="shared" si="82"/>
        <v>0</v>
      </c>
      <c r="BRL4" s="2">
        <f t="shared" si="82"/>
        <v>0</v>
      </c>
      <c r="BRM4" s="2">
        <f t="shared" si="82"/>
        <v>0</v>
      </c>
      <c r="BRN4" s="2">
        <f t="shared" si="82"/>
        <v>0</v>
      </c>
      <c r="BRO4" s="2">
        <f t="shared" si="82"/>
        <v>0</v>
      </c>
      <c r="BRP4" s="2">
        <f t="shared" si="82"/>
        <v>0</v>
      </c>
      <c r="BRQ4" s="2">
        <f t="shared" si="82"/>
        <v>0</v>
      </c>
      <c r="BRR4" s="2">
        <f t="shared" si="82"/>
        <v>0</v>
      </c>
      <c r="BRS4" s="2">
        <f t="shared" si="82"/>
        <v>0</v>
      </c>
      <c r="BRT4" s="2">
        <f t="shared" si="82"/>
        <v>0</v>
      </c>
      <c r="BRU4" s="2">
        <f t="shared" si="82"/>
        <v>0</v>
      </c>
      <c r="BRV4" s="2">
        <f t="shared" si="82"/>
        <v>0</v>
      </c>
      <c r="BRW4" s="2">
        <f t="shared" si="82"/>
        <v>0</v>
      </c>
      <c r="BRX4" s="2">
        <f t="shared" si="82"/>
        <v>0</v>
      </c>
      <c r="BRY4" s="2">
        <f t="shared" si="82"/>
        <v>0</v>
      </c>
      <c r="BRZ4" s="2">
        <f t="shared" si="82"/>
        <v>0</v>
      </c>
      <c r="BSA4" s="2">
        <f t="shared" si="82"/>
        <v>0</v>
      </c>
      <c r="BSB4" s="2">
        <f t="shared" si="82"/>
        <v>0</v>
      </c>
      <c r="BSC4" s="2">
        <f t="shared" si="82"/>
        <v>0</v>
      </c>
      <c r="BSD4" s="2">
        <f t="shared" si="82"/>
        <v>0</v>
      </c>
      <c r="BSE4" s="2">
        <f t="shared" si="82"/>
        <v>0</v>
      </c>
      <c r="BSF4" s="2">
        <f t="shared" si="82"/>
        <v>0</v>
      </c>
      <c r="BSG4" s="2">
        <f t="shared" si="82"/>
        <v>0</v>
      </c>
      <c r="BSH4" s="2">
        <f t="shared" si="82"/>
        <v>0</v>
      </c>
      <c r="BSI4" s="2">
        <f t="shared" si="82"/>
        <v>0</v>
      </c>
      <c r="BSJ4" s="2">
        <f t="shared" si="82"/>
        <v>0</v>
      </c>
      <c r="BSK4" s="2">
        <f t="shared" si="82"/>
        <v>0</v>
      </c>
      <c r="BSL4" s="2">
        <f t="shared" ref="BSL4:BUW4" si="83">IF(BSL2&lt;BSL3,1,0)</f>
        <v>1</v>
      </c>
      <c r="BSM4" s="2">
        <f t="shared" si="83"/>
        <v>0</v>
      </c>
      <c r="BSN4" s="2">
        <f t="shared" si="83"/>
        <v>0</v>
      </c>
      <c r="BSO4" s="2">
        <f t="shared" si="83"/>
        <v>0</v>
      </c>
      <c r="BSP4" s="2">
        <f t="shared" si="83"/>
        <v>0</v>
      </c>
      <c r="BSQ4" s="2">
        <f t="shared" si="83"/>
        <v>0</v>
      </c>
      <c r="BSR4" s="2">
        <f t="shared" si="83"/>
        <v>0</v>
      </c>
      <c r="BSS4" s="2">
        <f t="shared" si="83"/>
        <v>0</v>
      </c>
      <c r="BST4" s="2">
        <f t="shared" si="83"/>
        <v>0</v>
      </c>
      <c r="BSU4" s="2">
        <f t="shared" si="83"/>
        <v>0</v>
      </c>
      <c r="BSV4" s="2">
        <f t="shared" si="83"/>
        <v>0</v>
      </c>
      <c r="BSW4" s="2">
        <f t="shared" si="83"/>
        <v>0</v>
      </c>
      <c r="BSX4" s="2">
        <f t="shared" si="83"/>
        <v>0</v>
      </c>
      <c r="BSY4" s="2">
        <f t="shared" si="83"/>
        <v>0</v>
      </c>
      <c r="BSZ4" s="2">
        <f t="shared" si="83"/>
        <v>0</v>
      </c>
      <c r="BTA4" s="2">
        <f t="shared" si="83"/>
        <v>0</v>
      </c>
      <c r="BTB4" s="2">
        <f t="shared" si="83"/>
        <v>0</v>
      </c>
      <c r="BTC4" s="2">
        <f t="shared" si="83"/>
        <v>0</v>
      </c>
      <c r="BTD4" s="2">
        <f t="shared" si="83"/>
        <v>0</v>
      </c>
      <c r="BTE4" s="2">
        <f t="shared" si="83"/>
        <v>0</v>
      </c>
      <c r="BTF4" s="2">
        <f t="shared" si="83"/>
        <v>0</v>
      </c>
      <c r="BTG4" s="2">
        <f t="shared" si="83"/>
        <v>0</v>
      </c>
      <c r="BTH4" s="2">
        <f t="shared" si="83"/>
        <v>0</v>
      </c>
      <c r="BTI4" s="2">
        <f t="shared" si="83"/>
        <v>0</v>
      </c>
      <c r="BTJ4" s="2">
        <f t="shared" si="83"/>
        <v>0</v>
      </c>
      <c r="BTK4" s="2">
        <f t="shared" si="83"/>
        <v>0</v>
      </c>
      <c r="BTL4" s="2">
        <f t="shared" si="83"/>
        <v>0</v>
      </c>
      <c r="BTM4" s="2">
        <f t="shared" si="83"/>
        <v>0</v>
      </c>
      <c r="BTN4" s="2">
        <f t="shared" si="83"/>
        <v>0</v>
      </c>
      <c r="BTO4" s="2">
        <f t="shared" si="83"/>
        <v>0</v>
      </c>
      <c r="BTP4" s="2">
        <f t="shared" si="83"/>
        <v>0</v>
      </c>
      <c r="BTQ4" s="2">
        <f t="shared" si="83"/>
        <v>0</v>
      </c>
      <c r="BTR4" s="2">
        <f t="shared" si="83"/>
        <v>0</v>
      </c>
      <c r="BTS4" s="2">
        <f t="shared" si="83"/>
        <v>0</v>
      </c>
      <c r="BTT4" s="2">
        <f t="shared" si="83"/>
        <v>0</v>
      </c>
      <c r="BTU4" s="2">
        <f t="shared" si="83"/>
        <v>0</v>
      </c>
      <c r="BTV4" s="2">
        <f t="shared" si="83"/>
        <v>0</v>
      </c>
      <c r="BTW4" s="2">
        <f t="shared" si="83"/>
        <v>0</v>
      </c>
      <c r="BTX4" s="2">
        <f t="shared" si="83"/>
        <v>0</v>
      </c>
      <c r="BTY4" s="2">
        <f t="shared" si="83"/>
        <v>0</v>
      </c>
      <c r="BTZ4" s="2">
        <f t="shared" si="83"/>
        <v>0</v>
      </c>
      <c r="BUA4" s="2">
        <f t="shared" si="83"/>
        <v>0</v>
      </c>
      <c r="BUB4" s="2">
        <f t="shared" si="83"/>
        <v>0</v>
      </c>
      <c r="BUC4" s="2">
        <f t="shared" si="83"/>
        <v>0</v>
      </c>
      <c r="BUD4" s="2">
        <f t="shared" si="83"/>
        <v>0</v>
      </c>
      <c r="BUE4" s="2">
        <f t="shared" si="83"/>
        <v>0</v>
      </c>
      <c r="BUF4" s="2">
        <f t="shared" si="83"/>
        <v>0</v>
      </c>
      <c r="BUG4" s="2">
        <f t="shared" si="83"/>
        <v>0</v>
      </c>
      <c r="BUH4" s="2">
        <f t="shared" si="83"/>
        <v>0</v>
      </c>
      <c r="BUI4" s="2">
        <f t="shared" si="83"/>
        <v>0</v>
      </c>
      <c r="BUJ4" s="2">
        <f t="shared" si="83"/>
        <v>0</v>
      </c>
      <c r="BUK4" s="2">
        <f t="shared" si="83"/>
        <v>0</v>
      </c>
      <c r="BUL4" s="2">
        <f t="shared" si="83"/>
        <v>0</v>
      </c>
      <c r="BUM4" s="2">
        <f t="shared" si="83"/>
        <v>0</v>
      </c>
      <c r="BUN4" s="2">
        <f t="shared" si="83"/>
        <v>0</v>
      </c>
      <c r="BUO4" s="2">
        <f t="shared" si="83"/>
        <v>0</v>
      </c>
      <c r="BUP4" s="2">
        <f t="shared" si="83"/>
        <v>0</v>
      </c>
      <c r="BUQ4" s="2">
        <f t="shared" si="83"/>
        <v>0</v>
      </c>
      <c r="BUR4" s="2">
        <f t="shared" si="83"/>
        <v>0</v>
      </c>
      <c r="BUS4" s="2">
        <f t="shared" si="83"/>
        <v>0</v>
      </c>
      <c r="BUT4" s="2">
        <f t="shared" si="83"/>
        <v>0</v>
      </c>
      <c r="BUU4" s="2">
        <f t="shared" si="83"/>
        <v>0</v>
      </c>
      <c r="BUV4" s="2">
        <f t="shared" si="83"/>
        <v>0</v>
      </c>
      <c r="BUW4" s="2">
        <f t="shared" si="83"/>
        <v>0</v>
      </c>
      <c r="BUX4" s="2">
        <f t="shared" ref="BUX4:BXI4" si="84">IF(BUX2&lt;BUX3,1,0)</f>
        <v>0</v>
      </c>
      <c r="BUY4" s="2">
        <f t="shared" si="84"/>
        <v>0</v>
      </c>
      <c r="BUZ4" s="2">
        <f t="shared" si="84"/>
        <v>0</v>
      </c>
      <c r="BVA4" s="2">
        <f t="shared" si="84"/>
        <v>0</v>
      </c>
      <c r="BVB4" s="2">
        <f t="shared" si="84"/>
        <v>0</v>
      </c>
      <c r="BVC4" s="2">
        <f t="shared" si="84"/>
        <v>0</v>
      </c>
      <c r="BVD4" s="2">
        <f t="shared" si="84"/>
        <v>0</v>
      </c>
      <c r="BVE4" s="2">
        <f t="shared" si="84"/>
        <v>0</v>
      </c>
      <c r="BVF4" s="2">
        <f t="shared" si="84"/>
        <v>0</v>
      </c>
      <c r="BVG4" s="2">
        <f t="shared" si="84"/>
        <v>0</v>
      </c>
      <c r="BVH4" s="2">
        <f t="shared" si="84"/>
        <v>0</v>
      </c>
      <c r="BVI4" s="2">
        <f t="shared" si="84"/>
        <v>0</v>
      </c>
      <c r="BVJ4" s="2">
        <f t="shared" si="84"/>
        <v>0</v>
      </c>
      <c r="BVK4" s="2">
        <f t="shared" si="84"/>
        <v>0</v>
      </c>
      <c r="BVL4" s="2">
        <f t="shared" si="84"/>
        <v>0</v>
      </c>
      <c r="BVM4" s="2">
        <f t="shared" si="84"/>
        <v>0</v>
      </c>
      <c r="BVN4" s="2">
        <f t="shared" si="84"/>
        <v>0</v>
      </c>
      <c r="BVO4" s="2">
        <f t="shared" si="84"/>
        <v>0</v>
      </c>
      <c r="BVP4" s="2">
        <f t="shared" si="84"/>
        <v>0</v>
      </c>
      <c r="BVQ4" s="2">
        <f t="shared" si="84"/>
        <v>0</v>
      </c>
      <c r="BVR4" s="2">
        <f t="shared" si="84"/>
        <v>0</v>
      </c>
      <c r="BVS4" s="2">
        <f t="shared" si="84"/>
        <v>0</v>
      </c>
      <c r="BVT4" s="2">
        <f t="shared" si="84"/>
        <v>0</v>
      </c>
      <c r="BVU4" s="2">
        <f t="shared" si="84"/>
        <v>0</v>
      </c>
      <c r="BVV4" s="2">
        <f t="shared" si="84"/>
        <v>0</v>
      </c>
      <c r="BVW4" s="2">
        <f t="shared" si="84"/>
        <v>0</v>
      </c>
      <c r="BVX4" s="2">
        <f t="shared" si="84"/>
        <v>0</v>
      </c>
      <c r="BVY4" s="2">
        <f t="shared" si="84"/>
        <v>0</v>
      </c>
      <c r="BVZ4" s="2">
        <f t="shared" si="84"/>
        <v>0</v>
      </c>
      <c r="BWA4" s="2">
        <f t="shared" si="84"/>
        <v>0</v>
      </c>
      <c r="BWB4" s="2">
        <f t="shared" si="84"/>
        <v>0</v>
      </c>
      <c r="BWC4" s="2">
        <f t="shared" si="84"/>
        <v>0</v>
      </c>
      <c r="BWD4" s="2">
        <f t="shared" si="84"/>
        <v>0</v>
      </c>
      <c r="BWE4" s="2">
        <f t="shared" si="84"/>
        <v>0</v>
      </c>
      <c r="BWF4" s="2">
        <f t="shared" si="84"/>
        <v>0</v>
      </c>
      <c r="BWG4" s="2">
        <f t="shared" si="84"/>
        <v>0</v>
      </c>
      <c r="BWH4" s="2">
        <f t="shared" si="84"/>
        <v>0</v>
      </c>
      <c r="BWI4" s="2">
        <f t="shared" si="84"/>
        <v>0</v>
      </c>
      <c r="BWJ4" s="2">
        <f t="shared" si="84"/>
        <v>0</v>
      </c>
      <c r="BWK4" s="2">
        <f t="shared" si="84"/>
        <v>0</v>
      </c>
      <c r="BWL4" s="2">
        <f t="shared" si="84"/>
        <v>0</v>
      </c>
      <c r="BWM4" s="2">
        <f t="shared" si="84"/>
        <v>1</v>
      </c>
      <c r="BWN4" s="2">
        <f t="shared" si="84"/>
        <v>0</v>
      </c>
      <c r="BWO4" s="2">
        <f t="shared" si="84"/>
        <v>0</v>
      </c>
      <c r="BWP4" s="2">
        <f t="shared" si="84"/>
        <v>0</v>
      </c>
      <c r="BWQ4" s="2">
        <f t="shared" si="84"/>
        <v>0</v>
      </c>
      <c r="BWR4" s="2">
        <f t="shared" si="84"/>
        <v>0</v>
      </c>
      <c r="BWS4" s="2">
        <f t="shared" si="84"/>
        <v>0</v>
      </c>
      <c r="BWT4" s="2">
        <f t="shared" si="84"/>
        <v>0</v>
      </c>
      <c r="BWU4" s="2">
        <f t="shared" si="84"/>
        <v>0</v>
      </c>
      <c r="BWV4" s="2">
        <f t="shared" si="84"/>
        <v>0</v>
      </c>
      <c r="BWW4" s="2">
        <f t="shared" si="84"/>
        <v>0</v>
      </c>
      <c r="BWX4" s="2">
        <f t="shared" si="84"/>
        <v>0</v>
      </c>
      <c r="BWY4" s="2">
        <f t="shared" si="84"/>
        <v>0</v>
      </c>
      <c r="BWZ4" s="2">
        <f t="shared" si="84"/>
        <v>0</v>
      </c>
      <c r="BXA4" s="2">
        <f t="shared" si="84"/>
        <v>0</v>
      </c>
      <c r="BXB4" s="2">
        <f t="shared" si="84"/>
        <v>0</v>
      </c>
      <c r="BXC4" s="2">
        <f t="shared" si="84"/>
        <v>0</v>
      </c>
      <c r="BXD4" s="2">
        <f t="shared" si="84"/>
        <v>0</v>
      </c>
      <c r="BXE4" s="2">
        <f t="shared" si="84"/>
        <v>0</v>
      </c>
      <c r="BXF4" s="2">
        <f t="shared" si="84"/>
        <v>0</v>
      </c>
      <c r="BXG4" s="2">
        <f t="shared" si="84"/>
        <v>0</v>
      </c>
      <c r="BXH4" s="2">
        <f t="shared" si="84"/>
        <v>0</v>
      </c>
      <c r="BXI4" s="2">
        <f t="shared" si="84"/>
        <v>0</v>
      </c>
      <c r="BXJ4" s="2">
        <f t="shared" ref="BXJ4:BZU4" si="85">IF(BXJ2&lt;BXJ3,1,0)</f>
        <v>0</v>
      </c>
      <c r="BXK4" s="2">
        <f t="shared" si="85"/>
        <v>0</v>
      </c>
      <c r="BXL4" s="2">
        <f t="shared" si="85"/>
        <v>0</v>
      </c>
      <c r="BXM4" s="2">
        <f t="shared" si="85"/>
        <v>0</v>
      </c>
      <c r="BXN4" s="2">
        <f t="shared" si="85"/>
        <v>0</v>
      </c>
      <c r="BXO4" s="2">
        <f t="shared" si="85"/>
        <v>0</v>
      </c>
      <c r="BXP4" s="2">
        <f t="shared" si="85"/>
        <v>0</v>
      </c>
      <c r="BXQ4" s="2">
        <f t="shared" si="85"/>
        <v>0</v>
      </c>
      <c r="BXR4" s="2">
        <f t="shared" si="85"/>
        <v>0</v>
      </c>
      <c r="BXS4" s="2">
        <f t="shared" si="85"/>
        <v>0</v>
      </c>
      <c r="BXT4" s="2">
        <f t="shared" si="85"/>
        <v>0</v>
      </c>
      <c r="BXU4" s="2">
        <f t="shared" si="85"/>
        <v>0</v>
      </c>
      <c r="BXV4" s="2">
        <f t="shared" si="85"/>
        <v>0</v>
      </c>
      <c r="BXW4" s="2">
        <f t="shared" si="85"/>
        <v>0</v>
      </c>
      <c r="BXX4" s="2">
        <f t="shared" si="85"/>
        <v>0</v>
      </c>
      <c r="BXY4" s="2">
        <f t="shared" si="85"/>
        <v>0</v>
      </c>
      <c r="BXZ4" s="2">
        <f t="shared" si="85"/>
        <v>0</v>
      </c>
      <c r="BYA4" s="2">
        <f t="shared" si="85"/>
        <v>0</v>
      </c>
      <c r="BYB4" s="2">
        <f t="shared" si="85"/>
        <v>0</v>
      </c>
      <c r="BYC4" s="2">
        <f t="shared" si="85"/>
        <v>0</v>
      </c>
      <c r="BYD4" s="2">
        <f t="shared" si="85"/>
        <v>0</v>
      </c>
      <c r="BYE4" s="2">
        <f t="shared" si="85"/>
        <v>0</v>
      </c>
      <c r="BYF4" s="2">
        <f t="shared" si="85"/>
        <v>0</v>
      </c>
      <c r="BYG4" s="2">
        <f t="shared" si="85"/>
        <v>1</v>
      </c>
      <c r="BYH4" s="2">
        <f t="shared" si="85"/>
        <v>0</v>
      </c>
      <c r="BYI4" s="2">
        <f t="shared" si="85"/>
        <v>0</v>
      </c>
      <c r="BYJ4" s="2">
        <f t="shared" si="85"/>
        <v>0</v>
      </c>
      <c r="BYK4" s="2">
        <f t="shared" si="85"/>
        <v>0</v>
      </c>
      <c r="BYL4" s="2">
        <f t="shared" si="85"/>
        <v>0</v>
      </c>
      <c r="BYM4" s="2">
        <f t="shared" si="85"/>
        <v>0</v>
      </c>
      <c r="BYN4" s="2">
        <f t="shared" si="85"/>
        <v>0</v>
      </c>
      <c r="BYO4" s="2">
        <f t="shared" si="85"/>
        <v>0</v>
      </c>
      <c r="BYP4" s="2">
        <f t="shared" si="85"/>
        <v>0</v>
      </c>
      <c r="BYQ4" s="2">
        <f t="shared" si="85"/>
        <v>0</v>
      </c>
      <c r="BYR4" s="2">
        <f t="shared" si="85"/>
        <v>0</v>
      </c>
      <c r="BYS4" s="2">
        <f t="shared" si="85"/>
        <v>0</v>
      </c>
      <c r="BYT4" s="2">
        <f t="shared" si="85"/>
        <v>0</v>
      </c>
      <c r="BYU4" s="2">
        <f t="shared" si="85"/>
        <v>0</v>
      </c>
      <c r="BYV4" s="2">
        <f t="shared" si="85"/>
        <v>0</v>
      </c>
      <c r="BYW4" s="2">
        <f t="shared" si="85"/>
        <v>0</v>
      </c>
      <c r="BYX4" s="2">
        <f t="shared" si="85"/>
        <v>0</v>
      </c>
      <c r="BYY4" s="2">
        <f t="shared" si="85"/>
        <v>0</v>
      </c>
      <c r="BYZ4" s="2">
        <f t="shared" si="85"/>
        <v>0</v>
      </c>
      <c r="BZA4" s="2">
        <f t="shared" si="85"/>
        <v>0</v>
      </c>
      <c r="BZB4" s="2">
        <f t="shared" si="85"/>
        <v>0</v>
      </c>
      <c r="BZC4" s="2">
        <f t="shared" si="85"/>
        <v>0</v>
      </c>
      <c r="BZD4" s="2">
        <f t="shared" si="85"/>
        <v>0</v>
      </c>
      <c r="BZE4" s="2">
        <f t="shared" si="85"/>
        <v>0</v>
      </c>
      <c r="BZF4" s="2">
        <f t="shared" si="85"/>
        <v>0</v>
      </c>
      <c r="BZG4" s="2">
        <f t="shared" si="85"/>
        <v>0</v>
      </c>
      <c r="BZH4" s="2">
        <f t="shared" si="85"/>
        <v>0</v>
      </c>
      <c r="BZI4" s="2">
        <f t="shared" si="85"/>
        <v>0</v>
      </c>
      <c r="BZJ4" s="2">
        <f t="shared" si="85"/>
        <v>0</v>
      </c>
      <c r="BZK4" s="2">
        <f t="shared" si="85"/>
        <v>0</v>
      </c>
      <c r="BZL4" s="2">
        <f t="shared" si="85"/>
        <v>0</v>
      </c>
      <c r="BZM4" s="2">
        <f t="shared" si="85"/>
        <v>0</v>
      </c>
      <c r="BZN4" s="2">
        <f t="shared" si="85"/>
        <v>0</v>
      </c>
      <c r="BZO4" s="2">
        <f t="shared" si="85"/>
        <v>0</v>
      </c>
      <c r="BZP4" s="2">
        <f t="shared" si="85"/>
        <v>0</v>
      </c>
      <c r="BZQ4" s="2">
        <f t="shared" si="85"/>
        <v>0</v>
      </c>
      <c r="BZR4" s="2">
        <f t="shared" si="85"/>
        <v>0</v>
      </c>
      <c r="BZS4" s="2">
        <f t="shared" si="85"/>
        <v>0</v>
      </c>
      <c r="BZT4" s="2">
        <f t="shared" si="85"/>
        <v>0</v>
      </c>
      <c r="BZU4" s="2">
        <f t="shared" si="85"/>
        <v>0</v>
      </c>
      <c r="BZV4" s="2">
        <f t="shared" ref="BZV4:CCG4" si="86">IF(BZV2&lt;BZV3,1,0)</f>
        <v>0</v>
      </c>
      <c r="BZW4" s="2">
        <f t="shared" si="86"/>
        <v>0</v>
      </c>
      <c r="BZX4" s="2">
        <f t="shared" si="86"/>
        <v>0</v>
      </c>
      <c r="BZY4" s="2">
        <f t="shared" si="86"/>
        <v>0</v>
      </c>
      <c r="BZZ4" s="2">
        <f t="shared" si="86"/>
        <v>0</v>
      </c>
      <c r="CAA4" s="2">
        <f t="shared" si="86"/>
        <v>1</v>
      </c>
      <c r="CAB4" s="2">
        <f t="shared" si="86"/>
        <v>0</v>
      </c>
      <c r="CAC4" s="2">
        <f t="shared" si="86"/>
        <v>0</v>
      </c>
      <c r="CAD4" s="2">
        <f t="shared" si="86"/>
        <v>0</v>
      </c>
      <c r="CAE4" s="2">
        <f t="shared" si="86"/>
        <v>0</v>
      </c>
      <c r="CAF4" s="2">
        <f t="shared" si="86"/>
        <v>0</v>
      </c>
      <c r="CAG4" s="2">
        <f t="shared" si="86"/>
        <v>0</v>
      </c>
      <c r="CAH4" s="2">
        <f t="shared" si="86"/>
        <v>0</v>
      </c>
      <c r="CAI4" s="2">
        <f t="shared" si="86"/>
        <v>0</v>
      </c>
      <c r="CAJ4" s="2">
        <f t="shared" si="86"/>
        <v>0</v>
      </c>
      <c r="CAK4" s="2">
        <f t="shared" si="86"/>
        <v>0</v>
      </c>
      <c r="CAL4" s="2">
        <f t="shared" si="86"/>
        <v>0</v>
      </c>
      <c r="CAM4" s="2">
        <f t="shared" si="86"/>
        <v>0</v>
      </c>
      <c r="CAN4" s="2">
        <f t="shared" si="86"/>
        <v>0</v>
      </c>
      <c r="CAO4" s="2">
        <f t="shared" si="86"/>
        <v>0</v>
      </c>
      <c r="CAP4" s="2">
        <f t="shared" si="86"/>
        <v>0</v>
      </c>
      <c r="CAQ4" s="2">
        <f t="shared" si="86"/>
        <v>0</v>
      </c>
      <c r="CAR4" s="2">
        <f t="shared" si="86"/>
        <v>0</v>
      </c>
      <c r="CAS4" s="2">
        <f t="shared" si="86"/>
        <v>0</v>
      </c>
      <c r="CAT4" s="2">
        <f t="shared" si="86"/>
        <v>0</v>
      </c>
      <c r="CAU4" s="2">
        <f t="shared" si="86"/>
        <v>0</v>
      </c>
      <c r="CAV4" s="2">
        <f t="shared" si="86"/>
        <v>0</v>
      </c>
      <c r="CAW4" s="2">
        <f t="shared" si="86"/>
        <v>0</v>
      </c>
      <c r="CAX4" s="2">
        <f t="shared" si="86"/>
        <v>0</v>
      </c>
      <c r="CAY4" s="2">
        <f t="shared" si="86"/>
        <v>0</v>
      </c>
      <c r="CAZ4" s="2">
        <f t="shared" si="86"/>
        <v>0</v>
      </c>
      <c r="CBA4" s="2">
        <f t="shared" si="86"/>
        <v>0</v>
      </c>
      <c r="CBB4" s="2">
        <f t="shared" si="86"/>
        <v>0</v>
      </c>
      <c r="CBC4" s="2">
        <f t="shared" si="86"/>
        <v>0</v>
      </c>
      <c r="CBD4" s="2">
        <f t="shared" si="86"/>
        <v>0</v>
      </c>
      <c r="CBE4" s="2">
        <f t="shared" si="86"/>
        <v>0</v>
      </c>
      <c r="CBF4" s="2">
        <f t="shared" si="86"/>
        <v>0</v>
      </c>
      <c r="CBG4" s="2">
        <f t="shared" si="86"/>
        <v>0</v>
      </c>
      <c r="CBH4" s="2">
        <f t="shared" si="86"/>
        <v>0</v>
      </c>
      <c r="CBI4" s="2">
        <f t="shared" si="86"/>
        <v>0</v>
      </c>
      <c r="CBJ4" s="2">
        <f t="shared" si="86"/>
        <v>0</v>
      </c>
      <c r="CBK4" s="2">
        <f t="shared" si="86"/>
        <v>0</v>
      </c>
      <c r="CBL4" s="2">
        <f t="shared" si="86"/>
        <v>0</v>
      </c>
      <c r="CBM4" s="2">
        <f t="shared" si="86"/>
        <v>0</v>
      </c>
      <c r="CBN4" s="2">
        <f t="shared" si="86"/>
        <v>0</v>
      </c>
      <c r="CBO4" s="2">
        <f t="shared" si="86"/>
        <v>0</v>
      </c>
      <c r="CBP4" s="2">
        <f t="shared" si="86"/>
        <v>0</v>
      </c>
      <c r="CBQ4" s="2">
        <f t="shared" si="86"/>
        <v>0</v>
      </c>
      <c r="CBR4" s="2">
        <f t="shared" si="86"/>
        <v>0</v>
      </c>
      <c r="CBS4" s="2">
        <f t="shared" si="86"/>
        <v>0</v>
      </c>
      <c r="CBT4" s="2">
        <f t="shared" si="86"/>
        <v>0</v>
      </c>
      <c r="CBU4" s="2">
        <f t="shared" si="86"/>
        <v>0</v>
      </c>
      <c r="CBV4" s="2">
        <f t="shared" si="86"/>
        <v>0</v>
      </c>
      <c r="CBW4" s="2">
        <f t="shared" si="86"/>
        <v>0</v>
      </c>
      <c r="CBX4" s="2">
        <f t="shared" si="86"/>
        <v>0</v>
      </c>
      <c r="CBY4" s="2">
        <f t="shared" si="86"/>
        <v>0</v>
      </c>
      <c r="CBZ4" s="2">
        <f t="shared" si="86"/>
        <v>0</v>
      </c>
      <c r="CCA4" s="2">
        <f t="shared" si="86"/>
        <v>0</v>
      </c>
      <c r="CCB4" s="2">
        <f t="shared" si="86"/>
        <v>0</v>
      </c>
      <c r="CCC4" s="2">
        <f t="shared" si="86"/>
        <v>0</v>
      </c>
      <c r="CCD4" s="2">
        <f t="shared" si="86"/>
        <v>0</v>
      </c>
      <c r="CCE4" s="2">
        <f t="shared" si="86"/>
        <v>0</v>
      </c>
      <c r="CCF4" s="2">
        <f t="shared" si="86"/>
        <v>0</v>
      </c>
      <c r="CCG4" s="2">
        <f t="shared" si="86"/>
        <v>0</v>
      </c>
      <c r="CCH4" s="2">
        <f t="shared" ref="CCH4:CES4" si="87">IF(CCH2&lt;CCH3,1,0)</f>
        <v>0</v>
      </c>
      <c r="CCI4" s="2">
        <f t="shared" si="87"/>
        <v>0</v>
      </c>
      <c r="CCJ4" s="2">
        <f t="shared" si="87"/>
        <v>0</v>
      </c>
      <c r="CCK4" s="2">
        <f t="shared" si="87"/>
        <v>0</v>
      </c>
      <c r="CCL4" s="2">
        <f t="shared" si="87"/>
        <v>0</v>
      </c>
      <c r="CCM4" s="2">
        <f t="shared" si="87"/>
        <v>0</v>
      </c>
      <c r="CCN4" s="2">
        <f t="shared" si="87"/>
        <v>0</v>
      </c>
      <c r="CCO4" s="2">
        <f t="shared" si="87"/>
        <v>0</v>
      </c>
      <c r="CCP4" s="2">
        <f t="shared" si="87"/>
        <v>0</v>
      </c>
      <c r="CCQ4" s="2">
        <f t="shared" si="87"/>
        <v>0</v>
      </c>
      <c r="CCR4" s="2">
        <f t="shared" si="87"/>
        <v>0</v>
      </c>
      <c r="CCS4" s="2">
        <f t="shared" si="87"/>
        <v>0</v>
      </c>
      <c r="CCT4" s="2">
        <f t="shared" si="87"/>
        <v>0</v>
      </c>
      <c r="CCU4" s="2">
        <f t="shared" si="87"/>
        <v>0</v>
      </c>
      <c r="CCV4" s="2">
        <f t="shared" si="87"/>
        <v>0</v>
      </c>
      <c r="CCW4" s="2">
        <f t="shared" si="87"/>
        <v>0</v>
      </c>
      <c r="CCX4" s="2">
        <f t="shared" si="87"/>
        <v>0</v>
      </c>
      <c r="CCY4" s="2">
        <f t="shared" si="87"/>
        <v>0</v>
      </c>
      <c r="CCZ4" s="2">
        <f t="shared" si="87"/>
        <v>0</v>
      </c>
      <c r="CDA4" s="2">
        <f t="shared" si="87"/>
        <v>0</v>
      </c>
      <c r="CDB4" s="2">
        <f t="shared" si="87"/>
        <v>0</v>
      </c>
      <c r="CDC4" s="2">
        <f t="shared" si="87"/>
        <v>0</v>
      </c>
      <c r="CDD4" s="2">
        <f t="shared" si="87"/>
        <v>0</v>
      </c>
      <c r="CDE4" s="2">
        <f t="shared" si="87"/>
        <v>0</v>
      </c>
      <c r="CDF4" s="2">
        <f t="shared" si="87"/>
        <v>0</v>
      </c>
      <c r="CDG4" s="2">
        <f t="shared" si="87"/>
        <v>0</v>
      </c>
      <c r="CDH4" s="2">
        <f t="shared" si="87"/>
        <v>0</v>
      </c>
      <c r="CDI4" s="2">
        <f t="shared" si="87"/>
        <v>0</v>
      </c>
      <c r="CDJ4" s="2">
        <f t="shared" si="87"/>
        <v>0</v>
      </c>
      <c r="CDK4" s="2">
        <f t="shared" si="87"/>
        <v>0</v>
      </c>
      <c r="CDL4" s="2">
        <f t="shared" si="87"/>
        <v>0</v>
      </c>
      <c r="CDM4" s="2">
        <f t="shared" si="87"/>
        <v>0</v>
      </c>
      <c r="CDN4" s="2">
        <f t="shared" si="87"/>
        <v>0</v>
      </c>
      <c r="CDO4" s="2">
        <f t="shared" si="87"/>
        <v>0</v>
      </c>
      <c r="CDP4" s="2">
        <f t="shared" si="87"/>
        <v>0</v>
      </c>
      <c r="CDQ4" s="2">
        <f t="shared" si="87"/>
        <v>1</v>
      </c>
      <c r="CDR4" s="2">
        <f t="shared" si="87"/>
        <v>0</v>
      </c>
      <c r="CDS4" s="2">
        <f t="shared" si="87"/>
        <v>0</v>
      </c>
      <c r="CDT4" s="2">
        <f t="shared" si="87"/>
        <v>0</v>
      </c>
      <c r="CDU4" s="2">
        <f t="shared" si="87"/>
        <v>0</v>
      </c>
      <c r="CDV4" s="2">
        <f t="shared" si="87"/>
        <v>0</v>
      </c>
      <c r="CDW4" s="2">
        <f t="shared" si="87"/>
        <v>0</v>
      </c>
      <c r="CDX4" s="2">
        <f t="shared" si="87"/>
        <v>0</v>
      </c>
      <c r="CDY4" s="2">
        <f t="shared" si="87"/>
        <v>1</v>
      </c>
      <c r="CDZ4" s="2">
        <f t="shared" si="87"/>
        <v>0</v>
      </c>
      <c r="CEA4" s="2">
        <f t="shared" si="87"/>
        <v>0</v>
      </c>
      <c r="CEB4" s="2">
        <f t="shared" si="87"/>
        <v>0</v>
      </c>
      <c r="CEC4" s="2">
        <f t="shared" si="87"/>
        <v>0</v>
      </c>
      <c r="CED4" s="2">
        <f t="shared" si="87"/>
        <v>0</v>
      </c>
      <c r="CEE4" s="2">
        <f t="shared" si="87"/>
        <v>1</v>
      </c>
      <c r="CEF4" s="2">
        <f t="shared" si="87"/>
        <v>0</v>
      </c>
      <c r="CEG4" s="2">
        <f t="shared" si="87"/>
        <v>0</v>
      </c>
      <c r="CEH4" s="2">
        <f t="shared" si="87"/>
        <v>0</v>
      </c>
      <c r="CEI4" s="2">
        <f t="shared" si="87"/>
        <v>0</v>
      </c>
      <c r="CEJ4" s="2">
        <f t="shared" si="87"/>
        <v>0</v>
      </c>
      <c r="CEK4" s="2">
        <f t="shared" si="87"/>
        <v>0</v>
      </c>
      <c r="CEL4" s="2">
        <f t="shared" si="87"/>
        <v>0</v>
      </c>
      <c r="CEM4" s="2">
        <f t="shared" si="87"/>
        <v>0</v>
      </c>
      <c r="CEN4" s="2">
        <f t="shared" si="87"/>
        <v>0</v>
      </c>
      <c r="CEO4" s="2">
        <f t="shared" si="87"/>
        <v>0</v>
      </c>
      <c r="CEP4" s="2">
        <f t="shared" si="87"/>
        <v>0</v>
      </c>
      <c r="CEQ4" s="2">
        <f t="shared" si="87"/>
        <v>0</v>
      </c>
      <c r="CER4" s="2">
        <f t="shared" si="87"/>
        <v>0</v>
      </c>
      <c r="CES4" s="2">
        <f t="shared" si="87"/>
        <v>0</v>
      </c>
      <c r="CET4" s="2">
        <f t="shared" ref="CET4:CHE4" si="88">IF(CET2&lt;CET3,1,0)</f>
        <v>0</v>
      </c>
      <c r="CEU4" s="2">
        <f t="shared" si="88"/>
        <v>0</v>
      </c>
      <c r="CEV4" s="2">
        <f t="shared" si="88"/>
        <v>0</v>
      </c>
      <c r="CEW4" s="2">
        <f t="shared" si="88"/>
        <v>0</v>
      </c>
      <c r="CEX4" s="2">
        <f t="shared" si="88"/>
        <v>0</v>
      </c>
      <c r="CEY4" s="2">
        <f t="shared" si="88"/>
        <v>0</v>
      </c>
      <c r="CEZ4" s="2">
        <f t="shared" si="88"/>
        <v>0</v>
      </c>
      <c r="CFA4" s="2">
        <f t="shared" si="88"/>
        <v>0</v>
      </c>
      <c r="CFB4" s="2">
        <f t="shared" si="88"/>
        <v>0</v>
      </c>
      <c r="CFC4" s="2">
        <f t="shared" si="88"/>
        <v>0</v>
      </c>
      <c r="CFD4" s="2">
        <f t="shared" si="88"/>
        <v>0</v>
      </c>
      <c r="CFE4" s="2">
        <f t="shared" si="88"/>
        <v>0</v>
      </c>
      <c r="CFF4" s="2">
        <f t="shared" si="88"/>
        <v>0</v>
      </c>
      <c r="CFG4" s="2">
        <f t="shared" si="88"/>
        <v>0</v>
      </c>
      <c r="CFH4" s="2">
        <f t="shared" si="88"/>
        <v>0</v>
      </c>
      <c r="CFI4" s="2">
        <f t="shared" si="88"/>
        <v>0</v>
      </c>
      <c r="CFJ4" s="2">
        <f t="shared" si="88"/>
        <v>0</v>
      </c>
      <c r="CFK4" s="2">
        <f t="shared" si="88"/>
        <v>0</v>
      </c>
      <c r="CFL4" s="2">
        <f t="shared" si="88"/>
        <v>0</v>
      </c>
      <c r="CFM4" s="2">
        <f t="shared" si="88"/>
        <v>0</v>
      </c>
      <c r="CFN4" s="2">
        <f t="shared" si="88"/>
        <v>0</v>
      </c>
      <c r="CFO4" s="2">
        <f t="shared" si="88"/>
        <v>0</v>
      </c>
      <c r="CFP4" s="2">
        <f t="shared" si="88"/>
        <v>0</v>
      </c>
      <c r="CFQ4" s="2">
        <f t="shared" si="88"/>
        <v>0</v>
      </c>
      <c r="CFR4" s="2">
        <f t="shared" si="88"/>
        <v>0</v>
      </c>
      <c r="CFS4" s="2">
        <f t="shared" si="88"/>
        <v>0</v>
      </c>
      <c r="CFT4" s="2">
        <f t="shared" si="88"/>
        <v>0</v>
      </c>
      <c r="CFU4" s="2">
        <f t="shared" si="88"/>
        <v>0</v>
      </c>
      <c r="CFV4" s="2">
        <f t="shared" si="88"/>
        <v>0</v>
      </c>
      <c r="CFW4" s="2">
        <f t="shared" si="88"/>
        <v>0</v>
      </c>
      <c r="CFX4" s="2">
        <f t="shared" si="88"/>
        <v>0</v>
      </c>
      <c r="CFY4" s="2">
        <f t="shared" si="88"/>
        <v>0</v>
      </c>
      <c r="CFZ4" s="2">
        <f t="shared" si="88"/>
        <v>1</v>
      </c>
      <c r="CGA4" s="2">
        <f t="shared" si="88"/>
        <v>0</v>
      </c>
      <c r="CGB4" s="2">
        <f t="shared" si="88"/>
        <v>0</v>
      </c>
      <c r="CGC4" s="2">
        <f t="shared" si="88"/>
        <v>0</v>
      </c>
      <c r="CGD4" s="2">
        <f t="shared" si="88"/>
        <v>0</v>
      </c>
      <c r="CGE4" s="2">
        <f t="shared" si="88"/>
        <v>0</v>
      </c>
      <c r="CGF4" s="2">
        <f t="shared" si="88"/>
        <v>0</v>
      </c>
      <c r="CGG4" s="2">
        <f t="shared" si="88"/>
        <v>0</v>
      </c>
      <c r="CGH4" s="2">
        <f t="shared" si="88"/>
        <v>0</v>
      </c>
      <c r="CGI4" s="2">
        <f t="shared" si="88"/>
        <v>0</v>
      </c>
      <c r="CGJ4" s="2">
        <f t="shared" si="88"/>
        <v>0</v>
      </c>
      <c r="CGK4" s="2">
        <f t="shared" si="88"/>
        <v>0</v>
      </c>
      <c r="CGL4" s="2">
        <f t="shared" si="88"/>
        <v>0</v>
      </c>
      <c r="CGM4" s="2">
        <f t="shared" si="88"/>
        <v>0</v>
      </c>
      <c r="CGN4" s="2">
        <f t="shared" si="88"/>
        <v>0</v>
      </c>
      <c r="CGO4" s="2">
        <f t="shared" si="88"/>
        <v>0</v>
      </c>
      <c r="CGP4" s="2">
        <f t="shared" si="88"/>
        <v>0</v>
      </c>
      <c r="CGQ4" s="2">
        <f t="shared" si="88"/>
        <v>0</v>
      </c>
      <c r="CGR4" s="2">
        <f t="shared" si="88"/>
        <v>0</v>
      </c>
      <c r="CGS4" s="2">
        <f t="shared" si="88"/>
        <v>0</v>
      </c>
      <c r="CGT4" s="2">
        <f t="shared" si="88"/>
        <v>0</v>
      </c>
      <c r="CGU4" s="2">
        <f t="shared" si="88"/>
        <v>0</v>
      </c>
      <c r="CGV4" s="2">
        <f t="shared" si="88"/>
        <v>0</v>
      </c>
      <c r="CGW4" s="2">
        <f t="shared" si="88"/>
        <v>0</v>
      </c>
      <c r="CGX4" s="2">
        <f t="shared" si="88"/>
        <v>0</v>
      </c>
      <c r="CGY4" s="2">
        <f t="shared" si="88"/>
        <v>0</v>
      </c>
      <c r="CGZ4" s="2">
        <f t="shared" si="88"/>
        <v>0</v>
      </c>
      <c r="CHA4" s="2">
        <f t="shared" si="88"/>
        <v>0</v>
      </c>
      <c r="CHB4" s="2">
        <f t="shared" si="88"/>
        <v>0</v>
      </c>
      <c r="CHC4" s="2">
        <f t="shared" si="88"/>
        <v>0</v>
      </c>
      <c r="CHD4" s="2">
        <f t="shared" si="88"/>
        <v>0</v>
      </c>
      <c r="CHE4" s="2">
        <f t="shared" si="88"/>
        <v>0</v>
      </c>
      <c r="CHF4" s="2">
        <f t="shared" ref="CHF4:CJQ4" si="89">IF(CHF2&lt;CHF3,1,0)</f>
        <v>0</v>
      </c>
      <c r="CHG4" s="2">
        <f t="shared" si="89"/>
        <v>0</v>
      </c>
      <c r="CHH4" s="2">
        <f t="shared" si="89"/>
        <v>0</v>
      </c>
      <c r="CHI4" s="2">
        <f t="shared" si="89"/>
        <v>0</v>
      </c>
      <c r="CHJ4" s="2">
        <f t="shared" si="89"/>
        <v>0</v>
      </c>
      <c r="CHK4" s="2">
        <f t="shared" si="89"/>
        <v>0</v>
      </c>
      <c r="CHL4" s="2">
        <f t="shared" si="89"/>
        <v>0</v>
      </c>
      <c r="CHM4" s="2">
        <f t="shared" si="89"/>
        <v>0</v>
      </c>
      <c r="CHN4" s="2">
        <f t="shared" si="89"/>
        <v>0</v>
      </c>
      <c r="CHO4" s="2">
        <f t="shared" si="89"/>
        <v>0</v>
      </c>
      <c r="CHP4" s="2">
        <f t="shared" si="89"/>
        <v>0</v>
      </c>
      <c r="CHQ4" s="2">
        <f t="shared" si="89"/>
        <v>0</v>
      </c>
      <c r="CHR4" s="2">
        <f t="shared" si="89"/>
        <v>0</v>
      </c>
      <c r="CHS4" s="2">
        <f t="shared" si="89"/>
        <v>0</v>
      </c>
      <c r="CHT4" s="2">
        <f t="shared" si="89"/>
        <v>0</v>
      </c>
      <c r="CHU4" s="2">
        <f t="shared" si="89"/>
        <v>0</v>
      </c>
      <c r="CHV4" s="2">
        <f t="shared" si="89"/>
        <v>0</v>
      </c>
      <c r="CHW4" s="2">
        <f t="shared" si="89"/>
        <v>0</v>
      </c>
      <c r="CHX4" s="2">
        <f t="shared" si="89"/>
        <v>0</v>
      </c>
      <c r="CHY4" s="2">
        <f t="shared" si="89"/>
        <v>0</v>
      </c>
      <c r="CHZ4" s="2">
        <f t="shared" si="89"/>
        <v>0</v>
      </c>
      <c r="CIA4" s="2">
        <f t="shared" si="89"/>
        <v>0</v>
      </c>
      <c r="CIB4" s="2">
        <f t="shared" si="89"/>
        <v>0</v>
      </c>
      <c r="CIC4" s="2">
        <f t="shared" si="89"/>
        <v>0</v>
      </c>
      <c r="CID4" s="2">
        <f t="shared" si="89"/>
        <v>0</v>
      </c>
      <c r="CIE4" s="2">
        <f t="shared" si="89"/>
        <v>0</v>
      </c>
      <c r="CIF4" s="2">
        <f t="shared" si="89"/>
        <v>0</v>
      </c>
      <c r="CIG4" s="2">
        <f t="shared" si="89"/>
        <v>0</v>
      </c>
      <c r="CIH4" s="2">
        <f t="shared" si="89"/>
        <v>0</v>
      </c>
      <c r="CII4" s="2">
        <f t="shared" si="89"/>
        <v>0</v>
      </c>
      <c r="CIJ4" s="2">
        <f t="shared" si="89"/>
        <v>0</v>
      </c>
      <c r="CIK4" s="2">
        <f t="shared" si="89"/>
        <v>0</v>
      </c>
      <c r="CIL4" s="2">
        <f t="shared" si="89"/>
        <v>0</v>
      </c>
      <c r="CIM4" s="2">
        <f t="shared" si="89"/>
        <v>1</v>
      </c>
      <c r="CIN4" s="2">
        <f t="shared" si="89"/>
        <v>0</v>
      </c>
      <c r="CIO4" s="2">
        <f t="shared" si="89"/>
        <v>0</v>
      </c>
      <c r="CIP4" s="2">
        <f t="shared" si="89"/>
        <v>0</v>
      </c>
      <c r="CIQ4" s="2">
        <f t="shared" si="89"/>
        <v>0</v>
      </c>
      <c r="CIR4" s="2">
        <f t="shared" si="89"/>
        <v>0</v>
      </c>
      <c r="CIS4" s="2">
        <f t="shared" si="89"/>
        <v>0</v>
      </c>
      <c r="CIT4" s="2">
        <f t="shared" si="89"/>
        <v>0</v>
      </c>
      <c r="CIU4" s="2">
        <f t="shared" si="89"/>
        <v>0</v>
      </c>
      <c r="CIV4" s="2">
        <f t="shared" si="89"/>
        <v>0</v>
      </c>
      <c r="CIW4" s="2">
        <f t="shared" si="89"/>
        <v>1</v>
      </c>
      <c r="CIX4" s="2">
        <f t="shared" si="89"/>
        <v>0</v>
      </c>
      <c r="CIY4" s="2">
        <f t="shared" si="89"/>
        <v>0</v>
      </c>
      <c r="CIZ4" s="2">
        <f t="shared" si="89"/>
        <v>0</v>
      </c>
      <c r="CJA4" s="2">
        <f t="shared" si="89"/>
        <v>0</v>
      </c>
      <c r="CJB4" s="2">
        <f t="shared" si="89"/>
        <v>0</v>
      </c>
      <c r="CJC4" s="2">
        <f t="shared" si="89"/>
        <v>0</v>
      </c>
      <c r="CJD4" s="2">
        <f t="shared" si="89"/>
        <v>0</v>
      </c>
      <c r="CJE4" s="2">
        <f t="shared" si="89"/>
        <v>0</v>
      </c>
      <c r="CJF4" s="2">
        <f t="shared" si="89"/>
        <v>0</v>
      </c>
      <c r="CJG4" s="2">
        <f t="shared" si="89"/>
        <v>0</v>
      </c>
      <c r="CJH4" s="2">
        <f t="shared" si="89"/>
        <v>0</v>
      </c>
      <c r="CJI4" s="2">
        <f t="shared" si="89"/>
        <v>0</v>
      </c>
      <c r="CJJ4" s="2">
        <f t="shared" si="89"/>
        <v>0</v>
      </c>
      <c r="CJK4" s="2">
        <f t="shared" si="89"/>
        <v>0</v>
      </c>
      <c r="CJL4" s="2">
        <f t="shared" si="89"/>
        <v>0</v>
      </c>
      <c r="CJM4" s="2">
        <f t="shared" si="89"/>
        <v>0</v>
      </c>
      <c r="CJN4" s="2">
        <f t="shared" si="89"/>
        <v>0</v>
      </c>
      <c r="CJO4" s="2">
        <f t="shared" si="89"/>
        <v>0</v>
      </c>
      <c r="CJP4" s="2">
        <f t="shared" si="89"/>
        <v>0</v>
      </c>
      <c r="CJQ4" s="2">
        <f t="shared" si="89"/>
        <v>0</v>
      </c>
      <c r="CJR4" s="2">
        <f t="shared" ref="CJR4:CMC4" si="90">IF(CJR2&lt;CJR3,1,0)</f>
        <v>0</v>
      </c>
      <c r="CJS4" s="2">
        <f t="shared" si="90"/>
        <v>0</v>
      </c>
      <c r="CJT4" s="2">
        <f t="shared" si="90"/>
        <v>0</v>
      </c>
      <c r="CJU4" s="2">
        <f t="shared" si="90"/>
        <v>0</v>
      </c>
      <c r="CJV4" s="2">
        <f t="shared" si="90"/>
        <v>0</v>
      </c>
      <c r="CJW4" s="2">
        <f t="shared" si="90"/>
        <v>0</v>
      </c>
      <c r="CJX4" s="2">
        <f t="shared" si="90"/>
        <v>0</v>
      </c>
      <c r="CJY4" s="2">
        <f t="shared" si="90"/>
        <v>0</v>
      </c>
      <c r="CJZ4" s="2">
        <f t="shared" si="90"/>
        <v>0</v>
      </c>
      <c r="CKA4" s="2">
        <f t="shared" si="90"/>
        <v>0</v>
      </c>
      <c r="CKB4" s="2">
        <f t="shared" si="90"/>
        <v>0</v>
      </c>
      <c r="CKC4" s="2">
        <f t="shared" si="90"/>
        <v>0</v>
      </c>
      <c r="CKD4" s="2">
        <f t="shared" si="90"/>
        <v>0</v>
      </c>
      <c r="CKE4" s="2">
        <f t="shared" si="90"/>
        <v>0</v>
      </c>
      <c r="CKF4" s="2">
        <f t="shared" si="90"/>
        <v>0</v>
      </c>
      <c r="CKG4" s="2">
        <f t="shared" si="90"/>
        <v>0</v>
      </c>
      <c r="CKH4" s="2">
        <f t="shared" si="90"/>
        <v>0</v>
      </c>
      <c r="CKI4" s="2">
        <f t="shared" si="90"/>
        <v>1</v>
      </c>
      <c r="CKJ4" s="2">
        <f t="shared" si="90"/>
        <v>0</v>
      </c>
      <c r="CKK4" s="2">
        <f t="shared" si="90"/>
        <v>0</v>
      </c>
      <c r="CKL4" s="2">
        <f t="shared" si="90"/>
        <v>0</v>
      </c>
      <c r="CKM4" s="2">
        <f t="shared" si="90"/>
        <v>1</v>
      </c>
      <c r="CKN4" s="2">
        <f t="shared" si="90"/>
        <v>0</v>
      </c>
      <c r="CKO4" s="2">
        <f t="shared" si="90"/>
        <v>0</v>
      </c>
      <c r="CKP4" s="2">
        <f t="shared" si="90"/>
        <v>0</v>
      </c>
      <c r="CKQ4" s="2">
        <f t="shared" si="90"/>
        <v>1</v>
      </c>
      <c r="CKR4" s="2">
        <f t="shared" si="90"/>
        <v>0</v>
      </c>
      <c r="CKS4" s="2">
        <f t="shared" si="90"/>
        <v>1</v>
      </c>
      <c r="CKT4" s="2">
        <f t="shared" si="90"/>
        <v>0</v>
      </c>
      <c r="CKU4" s="2">
        <f t="shared" si="90"/>
        <v>1</v>
      </c>
      <c r="CKV4" s="2">
        <f t="shared" si="90"/>
        <v>0</v>
      </c>
      <c r="CKW4" s="2">
        <f t="shared" si="90"/>
        <v>0</v>
      </c>
      <c r="CKX4" s="2">
        <f t="shared" si="90"/>
        <v>0</v>
      </c>
      <c r="CKY4" s="2">
        <f t="shared" si="90"/>
        <v>0</v>
      </c>
      <c r="CKZ4" s="2">
        <f t="shared" si="90"/>
        <v>0</v>
      </c>
      <c r="CLA4" s="2">
        <f t="shared" si="90"/>
        <v>0</v>
      </c>
      <c r="CLB4" s="2">
        <f t="shared" si="90"/>
        <v>0</v>
      </c>
      <c r="CLC4" s="2">
        <f t="shared" si="90"/>
        <v>0</v>
      </c>
      <c r="CLD4" s="2">
        <f t="shared" si="90"/>
        <v>0</v>
      </c>
      <c r="CLE4" s="2">
        <f t="shared" si="90"/>
        <v>0</v>
      </c>
      <c r="CLF4" s="2">
        <f t="shared" si="90"/>
        <v>0</v>
      </c>
      <c r="CLG4" s="2">
        <f t="shared" si="90"/>
        <v>0</v>
      </c>
      <c r="CLH4" s="2">
        <f t="shared" si="90"/>
        <v>0</v>
      </c>
      <c r="CLI4" s="2">
        <f t="shared" si="90"/>
        <v>0</v>
      </c>
      <c r="CLJ4" s="2">
        <f t="shared" si="90"/>
        <v>0</v>
      </c>
      <c r="CLK4" s="2">
        <f t="shared" si="90"/>
        <v>0</v>
      </c>
      <c r="CLL4" s="2">
        <f t="shared" si="90"/>
        <v>0</v>
      </c>
      <c r="CLM4" s="2">
        <f t="shared" si="90"/>
        <v>0</v>
      </c>
      <c r="CLN4" s="2">
        <f t="shared" si="90"/>
        <v>0</v>
      </c>
      <c r="CLO4" s="2">
        <f t="shared" si="90"/>
        <v>0</v>
      </c>
      <c r="CLP4" s="2">
        <f t="shared" si="90"/>
        <v>0</v>
      </c>
      <c r="CLQ4" s="2">
        <f t="shared" si="90"/>
        <v>0</v>
      </c>
      <c r="CLR4" s="2">
        <f t="shared" si="90"/>
        <v>0</v>
      </c>
      <c r="CLS4" s="2">
        <f t="shared" si="90"/>
        <v>0</v>
      </c>
      <c r="CLT4" s="2">
        <f t="shared" si="90"/>
        <v>0</v>
      </c>
      <c r="CLU4" s="2">
        <f t="shared" si="90"/>
        <v>0</v>
      </c>
      <c r="CLV4" s="2">
        <f t="shared" si="90"/>
        <v>0</v>
      </c>
      <c r="CLW4" s="2">
        <f t="shared" si="90"/>
        <v>0</v>
      </c>
      <c r="CLX4" s="2">
        <f t="shared" si="90"/>
        <v>0</v>
      </c>
      <c r="CLY4" s="2">
        <f t="shared" si="90"/>
        <v>0</v>
      </c>
      <c r="CLZ4" s="2">
        <f t="shared" si="90"/>
        <v>0</v>
      </c>
      <c r="CMA4" s="2">
        <f t="shared" si="90"/>
        <v>0</v>
      </c>
      <c r="CMB4" s="2">
        <f t="shared" si="90"/>
        <v>0</v>
      </c>
      <c r="CMC4" s="2">
        <f t="shared" si="90"/>
        <v>0</v>
      </c>
      <c r="CMD4" s="2">
        <f t="shared" ref="CMD4:COO4" si="91">IF(CMD2&lt;CMD3,1,0)</f>
        <v>0</v>
      </c>
      <c r="CME4" s="2">
        <f t="shared" si="91"/>
        <v>0</v>
      </c>
      <c r="CMF4" s="2">
        <f t="shared" si="91"/>
        <v>0</v>
      </c>
      <c r="CMG4" s="2">
        <f t="shared" si="91"/>
        <v>0</v>
      </c>
      <c r="CMH4" s="2">
        <f t="shared" si="91"/>
        <v>0</v>
      </c>
      <c r="CMI4" s="2">
        <f t="shared" si="91"/>
        <v>0</v>
      </c>
      <c r="CMJ4" s="2">
        <f t="shared" si="91"/>
        <v>1</v>
      </c>
      <c r="CMK4" s="2">
        <f t="shared" si="91"/>
        <v>0</v>
      </c>
      <c r="CML4" s="2">
        <f t="shared" si="91"/>
        <v>1</v>
      </c>
      <c r="CMM4" s="2">
        <f t="shared" si="91"/>
        <v>0</v>
      </c>
      <c r="CMN4" s="2">
        <f t="shared" si="91"/>
        <v>0</v>
      </c>
      <c r="CMO4" s="2">
        <f t="shared" si="91"/>
        <v>0</v>
      </c>
      <c r="CMP4" s="2">
        <f t="shared" si="91"/>
        <v>0</v>
      </c>
      <c r="CMQ4" s="2">
        <f t="shared" si="91"/>
        <v>0</v>
      </c>
      <c r="CMR4" s="2">
        <f t="shared" si="91"/>
        <v>0</v>
      </c>
      <c r="CMS4" s="2">
        <f t="shared" si="91"/>
        <v>0</v>
      </c>
      <c r="CMT4" s="2">
        <f t="shared" si="91"/>
        <v>0</v>
      </c>
      <c r="CMU4" s="2">
        <f t="shared" si="91"/>
        <v>0</v>
      </c>
      <c r="CMV4" s="2">
        <f t="shared" si="91"/>
        <v>0</v>
      </c>
      <c r="CMW4" s="2">
        <f t="shared" si="91"/>
        <v>0</v>
      </c>
      <c r="CMX4" s="2">
        <f t="shared" si="91"/>
        <v>0</v>
      </c>
      <c r="CMY4" s="2">
        <f t="shared" si="91"/>
        <v>1</v>
      </c>
      <c r="CMZ4" s="2">
        <f t="shared" si="91"/>
        <v>0</v>
      </c>
      <c r="CNA4" s="2">
        <f t="shared" si="91"/>
        <v>0</v>
      </c>
      <c r="CNB4" s="2">
        <f t="shared" si="91"/>
        <v>0</v>
      </c>
      <c r="CNC4" s="2">
        <f t="shared" si="91"/>
        <v>0</v>
      </c>
      <c r="CND4" s="2">
        <f t="shared" si="91"/>
        <v>0</v>
      </c>
      <c r="CNE4" s="2">
        <f t="shared" si="91"/>
        <v>0</v>
      </c>
      <c r="CNF4" s="2">
        <f t="shared" si="91"/>
        <v>0</v>
      </c>
      <c r="CNG4" s="2">
        <f t="shared" si="91"/>
        <v>0</v>
      </c>
      <c r="CNH4" s="2">
        <f t="shared" si="91"/>
        <v>0</v>
      </c>
      <c r="CNI4" s="2">
        <f t="shared" si="91"/>
        <v>0</v>
      </c>
      <c r="CNJ4" s="2">
        <f t="shared" si="91"/>
        <v>0</v>
      </c>
      <c r="CNK4" s="2">
        <f t="shared" si="91"/>
        <v>0</v>
      </c>
      <c r="CNL4" s="2">
        <f t="shared" si="91"/>
        <v>0</v>
      </c>
      <c r="CNM4" s="2">
        <f t="shared" si="91"/>
        <v>0</v>
      </c>
      <c r="CNN4" s="2">
        <f t="shared" si="91"/>
        <v>1</v>
      </c>
      <c r="CNO4" s="2">
        <f t="shared" si="91"/>
        <v>1</v>
      </c>
      <c r="CNP4" s="2">
        <f t="shared" si="91"/>
        <v>0</v>
      </c>
      <c r="CNQ4" s="2">
        <f t="shared" si="91"/>
        <v>1</v>
      </c>
      <c r="CNR4" s="2">
        <f t="shared" si="91"/>
        <v>0</v>
      </c>
      <c r="CNS4" s="2">
        <f t="shared" si="91"/>
        <v>0</v>
      </c>
      <c r="CNT4" s="2">
        <f t="shared" si="91"/>
        <v>0</v>
      </c>
      <c r="CNU4" s="2">
        <f t="shared" si="91"/>
        <v>0</v>
      </c>
      <c r="CNV4" s="2">
        <f t="shared" si="91"/>
        <v>0</v>
      </c>
      <c r="CNW4" s="2">
        <f t="shared" si="91"/>
        <v>0</v>
      </c>
      <c r="CNX4" s="2">
        <f t="shared" si="91"/>
        <v>0</v>
      </c>
      <c r="CNY4" s="2">
        <f t="shared" si="91"/>
        <v>0</v>
      </c>
      <c r="CNZ4" s="2">
        <f t="shared" si="91"/>
        <v>0</v>
      </c>
      <c r="COA4" s="2">
        <f t="shared" si="91"/>
        <v>0</v>
      </c>
      <c r="COB4" s="2">
        <f t="shared" si="91"/>
        <v>0</v>
      </c>
      <c r="COC4" s="2">
        <f t="shared" si="91"/>
        <v>0</v>
      </c>
      <c r="COD4" s="2">
        <f t="shared" si="91"/>
        <v>0</v>
      </c>
      <c r="COE4" s="2">
        <f t="shared" si="91"/>
        <v>0</v>
      </c>
      <c r="COF4" s="2">
        <f t="shared" si="91"/>
        <v>0</v>
      </c>
      <c r="COG4" s="2">
        <f t="shared" si="91"/>
        <v>0</v>
      </c>
      <c r="COH4" s="2">
        <f t="shared" si="91"/>
        <v>0</v>
      </c>
      <c r="COI4" s="2">
        <f t="shared" si="91"/>
        <v>0</v>
      </c>
      <c r="COJ4" s="2">
        <f t="shared" si="91"/>
        <v>0</v>
      </c>
      <c r="COK4" s="2">
        <f t="shared" si="91"/>
        <v>0</v>
      </c>
      <c r="COL4" s="2">
        <f t="shared" si="91"/>
        <v>0</v>
      </c>
      <c r="COM4" s="2">
        <f t="shared" si="91"/>
        <v>0</v>
      </c>
      <c r="CON4" s="2">
        <f t="shared" si="91"/>
        <v>0</v>
      </c>
      <c r="COO4" s="2">
        <f t="shared" si="91"/>
        <v>1</v>
      </c>
      <c r="COP4" s="2">
        <f t="shared" ref="COP4:CRA4" si="92">IF(COP2&lt;COP3,1,0)</f>
        <v>0</v>
      </c>
      <c r="COQ4" s="2">
        <f t="shared" si="92"/>
        <v>1</v>
      </c>
      <c r="COR4" s="2">
        <f t="shared" si="92"/>
        <v>0</v>
      </c>
      <c r="COS4" s="2">
        <f t="shared" si="92"/>
        <v>0</v>
      </c>
      <c r="COT4" s="2">
        <f t="shared" si="92"/>
        <v>0</v>
      </c>
      <c r="COU4" s="2">
        <f t="shared" si="92"/>
        <v>0</v>
      </c>
      <c r="COV4" s="2">
        <f t="shared" si="92"/>
        <v>0</v>
      </c>
      <c r="COW4" s="2">
        <f t="shared" si="92"/>
        <v>0</v>
      </c>
      <c r="COX4" s="2">
        <f t="shared" si="92"/>
        <v>0</v>
      </c>
      <c r="COY4" s="2">
        <f t="shared" si="92"/>
        <v>0</v>
      </c>
      <c r="COZ4" s="2">
        <f t="shared" si="92"/>
        <v>0</v>
      </c>
      <c r="CPA4" s="2">
        <f t="shared" si="92"/>
        <v>0</v>
      </c>
      <c r="CPB4" s="2">
        <f t="shared" si="92"/>
        <v>1</v>
      </c>
      <c r="CPC4" s="2">
        <f t="shared" si="92"/>
        <v>0</v>
      </c>
      <c r="CPD4" s="2">
        <f t="shared" si="92"/>
        <v>0</v>
      </c>
      <c r="CPE4" s="2">
        <f t="shared" si="92"/>
        <v>0</v>
      </c>
      <c r="CPF4" s="2">
        <f t="shared" si="92"/>
        <v>0</v>
      </c>
      <c r="CPG4" s="2">
        <f t="shared" si="92"/>
        <v>0</v>
      </c>
      <c r="CPH4" s="2">
        <f t="shared" si="92"/>
        <v>0</v>
      </c>
      <c r="CPI4" s="2">
        <f t="shared" si="92"/>
        <v>0</v>
      </c>
      <c r="CPJ4" s="2">
        <f t="shared" si="92"/>
        <v>0</v>
      </c>
      <c r="CPK4" s="2">
        <f t="shared" si="92"/>
        <v>0</v>
      </c>
      <c r="CPL4" s="2">
        <f t="shared" si="92"/>
        <v>0</v>
      </c>
      <c r="CPM4" s="2">
        <f t="shared" si="92"/>
        <v>0</v>
      </c>
      <c r="CPN4" s="2">
        <f t="shared" si="92"/>
        <v>0</v>
      </c>
      <c r="CPO4" s="2">
        <f t="shared" si="92"/>
        <v>0</v>
      </c>
      <c r="CPP4" s="2">
        <f t="shared" si="92"/>
        <v>0</v>
      </c>
      <c r="CPQ4" s="2">
        <f t="shared" si="92"/>
        <v>0</v>
      </c>
      <c r="CPR4" s="2">
        <f t="shared" si="92"/>
        <v>0</v>
      </c>
      <c r="CPS4" s="2">
        <f t="shared" si="92"/>
        <v>0</v>
      </c>
      <c r="CPT4" s="2">
        <f t="shared" si="92"/>
        <v>0</v>
      </c>
      <c r="CPU4" s="2">
        <f t="shared" si="92"/>
        <v>0</v>
      </c>
      <c r="CPV4" s="2">
        <f t="shared" si="92"/>
        <v>0</v>
      </c>
      <c r="CPW4" s="2">
        <f t="shared" si="92"/>
        <v>0</v>
      </c>
      <c r="CPX4" s="2">
        <f t="shared" si="92"/>
        <v>0</v>
      </c>
      <c r="CPY4" s="2">
        <f t="shared" si="92"/>
        <v>0</v>
      </c>
      <c r="CPZ4" s="2">
        <f t="shared" si="92"/>
        <v>0</v>
      </c>
      <c r="CQA4" s="2">
        <f t="shared" si="92"/>
        <v>0</v>
      </c>
      <c r="CQB4" s="2">
        <f t="shared" si="92"/>
        <v>0</v>
      </c>
      <c r="CQC4" s="2">
        <f t="shared" si="92"/>
        <v>0</v>
      </c>
      <c r="CQD4" s="2">
        <f t="shared" si="92"/>
        <v>0</v>
      </c>
      <c r="CQE4" s="2">
        <f t="shared" si="92"/>
        <v>0</v>
      </c>
      <c r="CQF4" s="2">
        <f t="shared" si="92"/>
        <v>0</v>
      </c>
      <c r="CQG4" s="2">
        <f t="shared" si="92"/>
        <v>0</v>
      </c>
      <c r="CQH4" s="2">
        <f t="shared" si="92"/>
        <v>0</v>
      </c>
      <c r="CQI4" s="2">
        <f t="shared" si="92"/>
        <v>0</v>
      </c>
      <c r="CQJ4" s="2">
        <f t="shared" si="92"/>
        <v>0</v>
      </c>
      <c r="CQK4" s="2">
        <f t="shared" si="92"/>
        <v>0</v>
      </c>
      <c r="CQL4" s="2">
        <f t="shared" si="92"/>
        <v>0</v>
      </c>
      <c r="CQM4" s="2">
        <f t="shared" si="92"/>
        <v>0</v>
      </c>
      <c r="CQN4" s="2">
        <f t="shared" si="92"/>
        <v>0</v>
      </c>
      <c r="CQO4" s="2">
        <f t="shared" si="92"/>
        <v>0</v>
      </c>
      <c r="CQP4" s="2">
        <f t="shared" si="92"/>
        <v>0</v>
      </c>
      <c r="CQQ4" s="2">
        <f t="shared" si="92"/>
        <v>0</v>
      </c>
      <c r="CQR4" s="2">
        <f t="shared" si="92"/>
        <v>0</v>
      </c>
      <c r="CQS4" s="2">
        <f t="shared" si="92"/>
        <v>0</v>
      </c>
      <c r="CQT4" s="2">
        <f t="shared" si="92"/>
        <v>0</v>
      </c>
      <c r="CQU4" s="2">
        <f t="shared" si="92"/>
        <v>0</v>
      </c>
      <c r="CQV4" s="2">
        <f t="shared" si="92"/>
        <v>0</v>
      </c>
      <c r="CQW4" s="2">
        <f t="shared" si="92"/>
        <v>0</v>
      </c>
      <c r="CQX4" s="2">
        <f t="shared" si="92"/>
        <v>0</v>
      </c>
      <c r="CQY4" s="2">
        <f t="shared" si="92"/>
        <v>0</v>
      </c>
      <c r="CQZ4" s="2">
        <f t="shared" si="92"/>
        <v>0</v>
      </c>
      <c r="CRA4" s="2">
        <f t="shared" si="92"/>
        <v>0</v>
      </c>
      <c r="CRB4" s="2">
        <f t="shared" ref="CRB4:CTM4" si="93">IF(CRB2&lt;CRB3,1,0)</f>
        <v>0</v>
      </c>
      <c r="CRC4" s="2">
        <f t="shared" si="93"/>
        <v>0</v>
      </c>
      <c r="CRD4" s="2">
        <f t="shared" si="93"/>
        <v>0</v>
      </c>
      <c r="CRE4" s="2">
        <f t="shared" si="93"/>
        <v>0</v>
      </c>
      <c r="CRF4" s="2">
        <f t="shared" si="93"/>
        <v>0</v>
      </c>
      <c r="CRG4" s="2">
        <f t="shared" si="93"/>
        <v>0</v>
      </c>
      <c r="CRH4" s="2">
        <f t="shared" si="93"/>
        <v>0</v>
      </c>
      <c r="CRI4" s="2">
        <f t="shared" si="93"/>
        <v>0</v>
      </c>
      <c r="CRJ4" s="2">
        <f t="shared" si="93"/>
        <v>0</v>
      </c>
      <c r="CRK4" s="2">
        <f t="shared" si="93"/>
        <v>0</v>
      </c>
      <c r="CRL4" s="2">
        <f t="shared" si="93"/>
        <v>0</v>
      </c>
      <c r="CRM4" s="2">
        <f t="shared" si="93"/>
        <v>0</v>
      </c>
      <c r="CRN4" s="2">
        <f t="shared" si="93"/>
        <v>1</v>
      </c>
      <c r="CRO4" s="2">
        <f t="shared" si="93"/>
        <v>0</v>
      </c>
      <c r="CRP4" s="2">
        <f t="shared" si="93"/>
        <v>0</v>
      </c>
      <c r="CRQ4" s="2">
        <f t="shared" si="93"/>
        <v>0</v>
      </c>
      <c r="CRR4" s="2">
        <f t="shared" si="93"/>
        <v>0</v>
      </c>
      <c r="CRS4" s="2">
        <f t="shared" si="93"/>
        <v>0</v>
      </c>
      <c r="CRT4" s="2">
        <f t="shared" si="93"/>
        <v>1</v>
      </c>
      <c r="CRU4" s="2">
        <f t="shared" si="93"/>
        <v>0</v>
      </c>
      <c r="CRV4" s="2">
        <f t="shared" si="93"/>
        <v>0</v>
      </c>
      <c r="CRW4" s="2">
        <f t="shared" si="93"/>
        <v>0</v>
      </c>
      <c r="CRX4" s="2">
        <f t="shared" si="93"/>
        <v>0</v>
      </c>
      <c r="CRY4" s="2">
        <f t="shared" si="93"/>
        <v>0</v>
      </c>
      <c r="CRZ4" s="2">
        <f t="shared" si="93"/>
        <v>0</v>
      </c>
      <c r="CSA4" s="2">
        <f t="shared" si="93"/>
        <v>0</v>
      </c>
      <c r="CSB4" s="2">
        <f t="shared" si="93"/>
        <v>0</v>
      </c>
      <c r="CSC4" s="2">
        <f t="shared" si="93"/>
        <v>0</v>
      </c>
      <c r="CSD4" s="2">
        <f t="shared" si="93"/>
        <v>0</v>
      </c>
      <c r="CSE4" s="2">
        <f t="shared" si="93"/>
        <v>0</v>
      </c>
      <c r="CSF4" s="2">
        <f t="shared" si="93"/>
        <v>0</v>
      </c>
      <c r="CSG4" s="2">
        <f t="shared" si="93"/>
        <v>0</v>
      </c>
      <c r="CSH4" s="2">
        <f t="shared" si="93"/>
        <v>0</v>
      </c>
      <c r="CSI4" s="2">
        <f t="shared" si="93"/>
        <v>0</v>
      </c>
      <c r="CSJ4" s="2">
        <f t="shared" si="93"/>
        <v>0</v>
      </c>
      <c r="CSK4" s="2">
        <f t="shared" si="93"/>
        <v>0</v>
      </c>
      <c r="CSL4" s="2">
        <f t="shared" si="93"/>
        <v>0</v>
      </c>
      <c r="CSM4" s="2">
        <f t="shared" si="93"/>
        <v>0</v>
      </c>
      <c r="CSN4" s="2">
        <f t="shared" si="93"/>
        <v>0</v>
      </c>
      <c r="CSO4" s="2">
        <f t="shared" si="93"/>
        <v>0</v>
      </c>
      <c r="CSP4" s="2">
        <f t="shared" si="93"/>
        <v>0</v>
      </c>
      <c r="CSQ4" s="2">
        <f t="shared" si="93"/>
        <v>0</v>
      </c>
      <c r="CSR4" s="2">
        <f t="shared" si="93"/>
        <v>0</v>
      </c>
      <c r="CSS4" s="2">
        <f t="shared" si="93"/>
        <v>0</v>
      </c>
      <c r="CST4" s="2">
        <f t="shared" si="93"/>
        <v>0</v>
      </c>
      <c r="CSU4" s="2">
        <f t="shared" si="93"/>
        <v>0</v>
      </c>
      <c r="CSV4" s="2">
        <f t="shared" si="93"/>
        <v>0</v>
      </c>
      <c r="CSW4" s="2">
        <f t="shared" si="93"/>
        <v>0</v>
      </c>
      <c r="CSX4" s="2">
        <f t="shared" si="93"/>
        <v>0</v>
      </c>
      <c r="CSY4" s="2">
        <f t="shared" si="93"/>
        <v>1</v>
      </c>
      <c r="CSZ4" s="2">
        <f t="shared" si="93"/>
        <v>1</v>
      </c>
      <c r="CTA4" s="2">
        <f t="shared" si="93"/>
        <v>1</v>
      </c>
      <c r="CTB4" s="2">
        <f t="shared" si="93"/>
        <v>1</v>
      </c>
      <c r="CTC4" s="2">
        <f t="shared" si="93"/>
        <v>0</v>
      </c>
      <c r="CTD4" s="2">
        <f t="shared" si="93"/>
        <v>0</v>
      </c>
      <c r="CTE4" s="2">
        <f t="shared" si="93"/>
        <v>0</v>
      </c>
      <c r="CTF4" s="2">
        <f t="shared" si="93"/>
        <v>1</v>
      </c>
      <c r="CTG4" s="2">
        <f t="shared" si="93"/>
        <v>0</v>
      </c>
      <c r="CTH4" s="2">
        <f t="shared" si="93"/>
        <v>0</v>
      </c>
      <c r="CTI4" s="2">
        <f t="shared" si="93"/>
        <v>1</v>
      </c>
      <c r="CTJ4" s="2">
        <f t="shared" si="93"/>
        <v>0</v>
      </c>
      <c r="CTK4" s="2">
        <f t="shared" si="93"/>
        <v>1</v>
      </c>
      <c r="CTL4" s="2">
        <f t="shared" si="93"/>
        <v>0</v>
      </c>
      <c r="CTM4" s="2">
        <f t="shared" si="93"/>
        <v>0</v>
      </c>
      <c r="CTN4" s="2">
        <f t="shared" ref="CTN4:CVY4" si="94">IF(CTN2&lt;CTN3,1,0)</f>
        <v>0</v>
      </c>
      <c r="CTO4" s="2">
        <f t="shared" si="94"/>
        <v>0</v>
      </c>
      <c r="CTP4" s="2">
        <f t="shared" si="94"/>
        <v>0</v>
      </c>
      <c r="CTQ4" s="2">
        <f t="shared" si="94"/>
        <v>0</v>
      </c>
      <c r="CTR4" s="2">
        <f t="shared" si="94"/>
        <v>1</v>
      </c>
      <c r="CTS4" s="2">
        <f t="shared" si="94"/>
        <v>0</v>
      </c>
      <c r="CTT4" s="2">
        <f t="shared" si="94"/>
        <v>0</v>
      </c>
      <c r="CTU4" s="2">
        <f t="shared" si="94"/>
        <v>0</v>
      </c>
      <c r="CTV4" s="2">
        <f t="shared" si="94"/>
        <v>0</v>
      </c>
      <c r="CTW4" s="2">
        <f t="shared" si="94"/>
        <v>0</v>
      </c>
      <c r="CTX4" s="2">
        <f t="shared" si="94"/>
        <v>1</v>
      </c>
      <c r="CTY4" s="2">
        <f t="shared" si="94"/>
        <v>0</v>
      </c>
      <c r="CTZ4" s="2">
        <f t="shared" si="94"/>
        <v>0</v>
      </c>
      <c r="CUA4" s="2">
        <f t="shared" si="94"/>
        <v>0</v>
      </c>
      <c r="CUB4" s="2">
        <f t="shared" si="94"/>
        <v>0</v>
      </c>
      <c r="CUC4" s="2">
        <f t="shared" si="94"/>
        <v>0</v>
      </c>
      <c r="CUD4" s="2">
        <f t="shared" si="94"/>
        <v>0</v>
      </c>
      <c r="CUE4" s="2">
        <f t="shared" si="94"/>
        <v>0</v>
      </c>
      <c r="CUF4" s="2">
        <f t="shared" si="94"/>
        <v>0</v>
      </c>
      <c r="CUG4" s="2">
        <f t="shared" si="94"/>
        <v>0</v>
      </c>
      <c r="CUH4" s="2">
        <f t="shared" si="94"/>
        <v>0</v>
      </c>
      <c r="CUI4" s="2">
        <f t="shared" si="94"/>
        <v>0</v>
      </c>
      <c r="CUJ4" s="2">
        <f t="shared" si="94"/>
        <v>0</v>
      </c>
      <c r="CUK4" s="2">
        <f t="shared" si="94"/>
        <v>0</v>
      </c>
      <c r="CUL4" s="2">
        <f t="shared" si="94"/>
        <v>0</v>
      </c>
      <c r="CUM4" s="2">
        <f t="shared" si="94"/>
        <v>0</v>
      </c>
      <c r="CUN4" s="2">
        <f t="shared" si="94"/>
        <v>0</v>
      </c>
      <c r="CUO4" s="2">
        <f t="shared" si="94"/>
        <v>0</v>
      </c>
      <c r="CUP4" s="2">
        <f t="shared" si="94"/>
        <v>0</v>
      </c>
      <c r="CUQ4" s="2">
        <f t="shared" si="94"/>
        <v>0</v>
      </c>
      <c r="CUR4" s="2">
        <f t="shared" si="94"/>
        <v>0</v>
      </c>
      <c r="CUS4" s="2">
        <f t="shared" si="94"/>
        <v>0</v>
      </c>
      <c r="CUT4" s="2">
        <f t="shared" si="94"/>
        <v>0</v>
      </c>
      <c r="CUU4" s="2">
        <f t="shared" si="94"/>
        <v>0</v>
      </c>
      <c r="CUV4" s="2">
        <f t="shared" si="94"/>
        <v>0</v>
      </c>
      <c r="CUW4" s="2">
        <f t="shared" si="94"/>
        <v>0</v>
      </c>
      <c r="CUX4" s="2">
        <f t="shared" si="94"/>
        <v>0</v>
      </c>
      <c r="CUY4" s="2">
        <f t="shared" si="94"/>
        <v>0</v>
      </c>
      <c r="CUZ4" s="2">
        <f t="shared" si="94"/>
        <v>0</v>
      </c>
      <c r="CVA4" s="2">
        <f t="shared" si="94"/>
        <v>0</v>
      </c>
      <c r="CVB4" s="2">
        <f t="shared" si="94"/>
        <v>0</v>
      </c>
      <c r="CVC4" s="2">
        <f t="shared" si="94"/>
        <v>0</v>
      </c>
      <c r="CVD4" s="2">
        <f t="shared" si="94"/>
        <v>0</v>
      </c>
      <c r="CVE4" s="2">
        <f t="shared" si="94"/>
        <v>1</v>
      </c>
      <c r="CVF4" s="2">
        <f t="shared" si="94"/>
        <v>0</v>
      </c>
      <c r="CVG4" s="2">
        <f t="shared" si="94"/>
        <v>0</v>
      </c>
      <c r="CVH4" s="2">
        <f t="shared" si="94"/>
        <v>0</v>
      </c>
      <c r="CVI4" s="2">
        <f t="shared" si="94"/>
        <v>0</v>
      </c>
      <c r="CVJ4" s="2">
        <f t="shared" si="94"/>
        <v>0</v>
      </c>
      <c r="CVK4" s="2">
        <f t="shared" si="94"/>
        <v>0</v>
      </c>
      <c r="CVL4" s="2">
        <f t="shared" si="94"/>
        <v>0</v>
      </c>
      <c r="CVM4" s="2">
        <f t="shared" si="94"/>
        <v>0</v>
      </c>
      <c r="CVN4" s="2">
        <f t="shared" si="94"/>
        <v>0</v>
      </c>
      <c r="CVO4" s="2">
        <f t="shared" si="94"/>
        <v>0</v>
      </c>
      <c r="CVP4" s="2">
        <f t="shared" si="94"/>
        <v>0</v>
      </c>
      <c r="CVQ4" s="2">
        <f t="shared" si="94"/>
        <v>0</v>
      </c>
      <c r="CVR4" s="2">
        <f t="shared" si="94"/>
        <v>0</v>
      </c>
      <c r="CVS4" s="2">
        <f t="shared" si="94"/>
        <v>1</v>
      </c>
      <c r="CVT4" s="2">
        <f t="shared" si="94"/>
        <v>0</v>
      </c>
      <c r="CVU4" s="2">
        <f t="shared" si="94"/>
        <v>0</v>
      </c>
      <c r="CVV4" s="2">
        <f t="shared" si="94"/>
        <v>0</v>
      </c>
      <c r="CVW4" s="2">
        <f t="shared" si="94"/>
        <v>0</v>
      </c>
      <c r="CVX4" s="2">
        <f t="shared" si="94"/>
        <v>0</v>
      </c>
      <c r="CVY4" s="2">
        <f t="shared" si="94"/>
        <v>1</v>
      </c>
      <c r="CVZ4" s="2">
        <f t="shared" ref="CVZ4:CYK4" si="95">IF(CVZ2&lt;CVZ3,1,0)</f>
        <v>0</v>
      </c>
      <c r="CWA4" s="2">
        <f t="shared" si="95"/>
        <v>0</v>
      </c>
      <c r="CWB4" s="2">
        <f t="shared" si="95"/>
        <v>0</v>
      </c>
      <c r="CWC4" s="2">
        <f t="shared" si="95"/>
        <v>1</v>
      </c>
      <c r="CWD4" s="2">
        <f t="shared" si="95"/>
        <v>1</v>
      </c>
      <c r="CWE4" s="2">
        <f t="shared" si="95"/>
        <v>0</v>
      </c>
      <c r="CWF4" s="2">
        <f t="shared" si="95"/>
        <v>0</v>
      </c>
      <c r="CWG4" s="2">
        <f t="shared" si="95"/>
        <v>0</v>
      </c>
      <c r="CWH4" s="2">
        <f t="shared" si="95"/>
        <v>0</v>
      </c>
      <c r="CWI4" s="2">
        <f t="shared" si="95"/>
        <v>0</v>
      </c>
      <c r="CWJ4" s="2">
        <f t="shared" si="95"/>
        <v>0</v>
      </c>
      <c r="CWK4" s="2">
        <f t="shared" si="95"/>
        <v>0</v>
      </c>
      <c r="CWL4" s="2">
        <f t="shared" si="95"/>
        <v>1</v>
      </c>
      <c r="CWM4" s="2">
        <f t="shared" si="95"/>
        <v>0</v>
      </c>
      <c r="CWN4" s="2">
        <f t="shared" si="95"/>
        <v>0</v>
      </c>
      <c r="CWO4" s="2">
        <f t="shared" si="95"/>
        <v>1</v>
      </c>
      <c r="CWP4" s="2">
        <f t="shared" si="95"/>
        <v>0</v>
      </c>
      <c r="CWQ4" s="2">
        <f t="shared" si="95"/>
        <v>0</v>
      </c>
      <c r="CWR4" s="2">
        <f t="shared" si="95"/>
        <v>0</v>
      </c>
      <c r="CWS4" s="2">
        <f t="shared" si="95"/>
        <v>1</v>
      </c>
      <c r="CWT4" s="2">
        <f t="shared" si="95"/>
        <v>0</v>
      </c>
      <c r="CWU4" s="2">
        <f t="shared" si="95"/>
        <v>1</v>
      </c>
      <c r="CWV4" s="2">
        <f t="shared" si="95"/>
        <v>0</v>
      </c>
      <c r="CWW4" s="2">
        <f t="shared" si="95"/>
        <v>0</v>
      </c>
      <c r="CWX4" s="2">
        <f t="shared" si="95"/>
        <v>0</v>
      </c>
      <c r="CWY4" s="2">
        <f t="shared" si="95"/>
        <v>0</v>
      </c>
      <c r="CWZ4" s="2">
        <f t="shared" si="95"/>
        <v>1</v>
      </c>
      <c r="CXA4" s="2">
        <f t="shared" si="95"/>
        <v>0</v>
      </c>
      <c r="CXB4" s="2">
        <f t="shared" si="95"/>
        <v>0</v>
      </c>
      <c r="CXC4" s="2">
        <f t="shared" si="95"/>
        <v>0</v>
      </c>
      <c r="CXD4" s="2">
        <f t="shared" si="95"/>
        <v>0</v>
      </c>
      <c r="CXE4" s="2">
        <f t="shared" si="95"/>
        <v>0</v>
      </c>
      <c r="CXF4" s="2">
        <f t="shared" si="95"/>
        <v>1</v>
      </c>
      <c r="CXG4" s="2">
        <f t="shared" si="95"/>
        <v>0</v>
      </c>
      <c r="CXH4" s="2">
        <f t="shared" si="95"/>
        <v>0</v>
      </c>
      <c r="CXI4" s="2">
        <f t="shared" si="95"/>
        <v>1</v>
      </c>
      <c r="CXJ4" s="2">
        <f t="shared" si="95"/>
        <v>0</v>
      </c>
      <c r="CXK4" s="2">
        <f t="shared" si="95"/>
        <v>0</v>
      </c>
      <c r="CXL4" s="2">
        <f t="shared" si="95"/>
        <v>0</v>
      </c>
      <c r="CXM4" s="2">
        <f t="shared" si="95"/>
        <v>0</v>
      </c>
      <c r="CXN4" s="2">
        <f t="shared" si="95"/>
        <v>0</v>
      </c>
      <c r="CXO4" s="2">
        <f t="shared" si="95"/>
        <v>0</v>
      </c>
      <c r="CXP4" s="2">
        <f t="shared" si="95"/>
        <v>0</v>
      </c>
      <c r="CXQ4" s="2">
        <f t="shared" si="95"/>
        <v>0</v>
      </c>
      <c r="CXR4" s="2">
        <f t="shared" si="95"/>
        <v>0</v>
      </c>
      <c r="CXS4" s="2">
        <f t="shared" si="95"/>
        <v>0</v>
      </c>
      <c r="CXT4" s="2">
        <f t="shared" si="95"/>
        <v>0</v>
      </c>
      <c r="CXU4" s="2">
        <f t="shared" si="95"/>
        <v>0</v>
      </c>
      <c r="CXV4" s="2">
        <f t="shared" si="95"/>
        <v>0</v>
      </c>
      <c r="CXW4" s="2">
        <f t="shared" si="95"/>
        <v>0</v>
      </c>
      <c r="CXX4" s="2">
        <f t="shared" si="95"/>
        <v>0</v>
      </c>
      <c r="CXY4" s="2">
        <f t="shared" si="95"/>
        <v>0</v>
      </c>
      <c r="CXZ4" s="2">
        <f t="shared" si="95"/>
        <v>0</v>
      </c>
      <c r="CYA4" s="2">
        <f t="shared" si="95"/>
        <v>0</v>
      </c>
      <c r="CYB4" s="2">
        <f t="shared" si="95"/>
        <v>0</v>
      </c>
      <c r="CYC4" s="2">
        <f t="shared" si="95"/>
        <v>0</v>
      </c>
      <c r="CYD4" s="2">
        <f t="shared" si="95"/>
        <v>0</v>
      </c>
      <c r="CYE4" s="2">
        <f t="shared" si="95"/>
        <v>0</v>
      </c>
      <c r="CYF4" s="2">
        <f t="shared" si="95"/>
        <v>0</v>
      </c>
      <c r="CYG4" s="2">
        <f t="shared" si="95"/>
        <v>0</v>
      </c>
      <c r="CYH4" s="2">
        <f t="shared" si="95"/>
        <v>0</v>
      </c>
      <c r="CYI4" s="2">
        <f t="shared" si="95"/>
        <v>0</v>
      </c>
      <c r="CYJ4" s="2">
        <f t="shared" si="95"/>
        <v>0</v>
      </c>
      <c r="CYK4" s="2">
        <f t="shared" si="95"/>
        <v>0</v>
      </c>
      <c r="CYL4" s="2">
        <f t="shared" ref="CYL4:DAW4" si="96">IF(CYL2&lt;CYL3,1,0)</f>
        <v>0</v>
      </c>
      <c r="CYM4" s="2">
        <f t="shared" si="96"/>
        <v>0</v>
      </c>
      <c r="CYN4" s="2">
        <f t="shared" si="96"/>
        <v>0</v>
      </c>
      <c r="CYO4" s="2">
        <f t="shared" si="96"/>
        <v>0</v>
      </c>
      <c r="CYP4" s="2">
        <f t="shared" si="96"/>
        <v>0</v>
      </c>
      <c r="CYQ4" s="2">
        <f t="shared" si="96"/>
        <v>0</v>
      </c>
      <c r="CYR4" s="2">
        <f t="shared" si="96"/>
        <v>0</v>
      </c>
      <c r="CYS4" s="2">
        <f t="shared" si="96"/>
        <v>0</v>
      </c>
      <c r="CYT4" s="2">
        <f t="shared" si="96"/>
        <v>0</v>
      </c>
      <c r="CYU4" s="2">
        <f t="shared" si="96"/>
        <v>0</v>
      </c>
      <c r="CYV4" s="2">
        <f t="shared" si="96"/>
        <v>0</v>
      </c>
      <c r="CYW4" s="2">
        <f t="shared" si="96"/>
        <v>0</v>
      </c>
      <c r="CYX4" s="2">
        <f t="shared" si="96"/>
        <v>0</v>
      </c>
      <c r="CYY4" s="2">
        <f t="shared" si="96"/>
        <v>0</v>
      </c>
      <c r="CYZ4" s="2">
        <f t="shared" si="96"/>
        <v>0</v>
      </c>
      <c r="CZA4" s="2">
        <f t="shared" si="96"/>
        <v>0</v>
      </c>
      <c r="CZB4" s="2">
        <f t="shared" si="96"/>
        <v>0</v>
      </c>
      <c r="CZC4" s="2">
        <f t="shared" si="96"/>
        <v>0</v>
      </c>
      <c r="CZD4" s="2">
        <f t="shared" si="96"/>
        <v>0</v>
      </c>
      <c r="CZE4" s="2">
        <f t="shared" si="96"/>
        <v>0</v>
      </c>
      <c r="CZF4" s="2">
        <f t="shared" si="96"/>
        <v>0</v>
      </c>
      <c r="CZG4" s="2">
        <f t="shared" si="96"/>
        <v>0</v>
      </c>
      <c r="CZH4" s="2">
        <f t="shared" si="96"/>
        <v>0</v>
      </c>
      <c r="CZI4" s="2">
        <f t="shared" si="96"/>
        <v>0</v>
      </c>
      <c r="CZJ4" s="2">
        <f t="shared" si="96"/>
        <v>0</v>
      </c>
      <c r="CZK4" s="2">
        <f t="shared" si="96"/>
        <v>0</v>
      </c>
      <c r="CZL4" s="2">
        <f t="shared" si="96"/>
        <v>0</v>
      </c>
      <c r="CZM4" s="2">
        <f t="shared" si="96"/>
        <v>0</v>
      </c>
      <c r="CZN4" s="2">
        <f t="shared" si="96"/>
        <v>0</v>
      </c>
      <c r="CZO4" s="2">
        <f t="shared" si="96"/>
        <v>0</v>
      </c>
      <c r="CZP4" s="2">
        <f t="shared" si="96"/>
        <v>0</v>
      </c>
      <c r="CZQ4" s="2">
        <f t="shared" si="96"/>
        <v>0</v>
      </c>
      <c r="CZR4" s="2">
        <f t="shared" si="96"/>
        <v>0</v>
      </c>
      <c r="CZS4" s="2">
        <f t="shared" si="96"/>
        <v>0</v>
      </c>
      <c r="CZT4" s="2">
        <f t="shared" si="96"/>
        <v>0</v>
      </c>
      <c r="CZU4" s="2">
        <f t="shared" si="96"/>
        <v>0</v>
      </c>
      <c r="CZV4" s="2">
        <f t="shared" si="96"/>
        <v>0</v>
      </c>
      <c r="CZW4" s="2">
        <f t="shared" si="96"/>
        <v>0</v>
      </c>
      <c r="CZX4" s="2">
        <f t="shared" si="96"/>
        <v>0</v>
      </c>
      <c r="CZY4" s="2">
        <f t="shared" si="96"/>
        <v>0</v>
      </c>
      <c r="CZZ4" s="2">
        <f t="shared" si="96"/>
        <v>0</v>
      </c>
      <c r="DAA4" s="2">
        <f t="shared" si="96"/>
        <v>0</v>
      </c>
      <c r="DAB4" s="2">
        <f t="shared" si="96"/>
        <v>0</v>
      </c>
      <c r="DAC4" s="2">
        <f t="shared" si="96"/>
        <v>0</v>
      </c>
      <c r="DAD4" s="2">
        <f t="shared" si="96"/>
        <v>0</v>
      </c>
      <c r="DAE4" s="2">
        <f t="shared" si="96"/>
        <v>0</v>
      </c>
      <c r="DAF4" s="2">
        <f t="shared" si="96"/>
        <v>0</v>
      </c>
      <c r="DAG4" s="2">
        <f t="shared" si="96"/>
        <v>0</v>
      </c>
      <c r="DAH4" s="2">
        <f t="shared" si="96"/>
        <v>0</v>
      </c>
      <c r="DAI4" s="2">
        <f t="shared" si="96"/>
        <v>0</v>
      </c>
      <c r="DAJ4" s="2">
        <f t="shared" si="96"/>
        <v>0</v>
      </c>
      <c r="DAK4" s="2">
        <f t="shared" si="96"/>
        <v>0</v>
      </c>
      <c r="DAL4" s="2">
        <f t="shared" si="96"/>
        <v>0</v>
      </c>
      <c r="DAM4" s="2">
        <f t="shared" si="96"/>
        <v>0</v>
      </c>
      <c r="DAN4" s="2">
        <f t="shared" si="96"/>
        <v>0</v>
      </c>
      <c r="DAO4" s="2">
        <f t="shared" si="96"/>
        <v>0</v>
      </c>
      <c r="DAP4" s="2">
        <f t="shared" si="96"/>
        <v>0</v>
      </c>
      <c r="DAQ4" s="2">
        <f t="shared" si="96"/>
        <v>0</v>
      </c>
      <c r="DAR4" s="2">
        <f t="shared" si="96"/>
        <v>0</v>
      </c>
      <c r="DAS4" s="2">
        <f t="shared" si="96"/>
        <v>0</v>
      </c>
      <c r="DAT4" s="2">
        <f t="shared" si="96"/>
        <v>0</v>
      </c>
      <c r="DAU4" s="2">
        <f t="shared" si="96"/>
        <v>0</v>
      </c>
      <c r="DAV4" s="2">
        <f t="shared" si="96"/>
        <v>0</v>
      </c>
      <c r="DAW4" s="2">
        <f t="shared" si="96"/>
        <v>0</v>
      </c>
      <c r="DAX4" s="2">
        <f t="shared" ref="DAX4:DDI4" si="97">IF(DAX2&lt;DAX3,1,0)</f>
        <v>0</v>
      </c>
      <c r="DAY4" s="2">
        <f t="shared" si="97"/>
        <v>0</v>
      </c>
      <c r="DAZ4" s="2">
        <f t="shared" si="97"/>
        <v>1</v>
      </c>
      <c r="DBA4" s="2">
        <f t="shared" si="97"/>
        <v>1</v>
      </c>
      <c r="DBB4" s="2">
        <f t="shared" si="97"/>
        <v>0</v>
      </c>
      <c r="DBC4" s="2">
        <f t="shared" si="97"/>
        <v>0</v>
      </c>
      <c r="DBD4" s="2">
        <f t="shared" si="97"/>
        <v>0</v>
      </c>
      <c r="DBE4" s="2">
        <f t="shared" si="97"/>
        <v>0</v>
      </c>
      <c r="DBF4" s="2">
        <f t="shared" si="97"/>
        <v>0</v>
      </c>
      <c r="DBG4" s="2">
        <f t="shared" si="97"/>
        <v>0</v>
      </c>
      <c r="DBH4" s="2">
        <f t="shared" si="97"/>
        <v>0</v>
      </c>
      <c r="DBI4" s="2">
        <f t="shared" si="97"/>
        <v>0</v>
      </c>
      <c r="DBJ4" s="2">
        <f t="shared" si="97"/>
        <v>0</v>
      </c>
      <c r="DBK4" s="2">
        <f t="shared" si="97"/>
        <v>0</v>
      </c>
      <c r="DBL4" s="2">
        <f t="shared" si="97"/>
        <v>0</v>
      </c>
      <c r="DBM4" s="2">
        <f t="shared" si="97"/>
        <v>0</v>
      </c>
      <c r="DBN4" s="2">
        <f t="shared" si="97"/>
        <v>0</v>
      </c>
      <c r="DBO4" s="2">
        <f t="shared" si="97"/>
        <v>0</v>
      </c>
      <c r="DBP4" s="2">
        <f t="shared" si="97"/>
        <v>0</v>
      </c>
      <c r="DBQ4" s="2">
        <f t="shared" si="97"/>
        <v>0</v>
      </c>
      <c r="DBR4" s="2">
        <f t="shared" si="97"/>
        <v>0</v>
      </c>
      <c r="DBS4" s="2">
        <f t="shared" si="97"/>
        <v>0</v>
      </c>
      <c r="DBT4" s="2">
        <f t="shared" si="97"/>
        <v>0</v>
      </c>
      <c r="DBU4" s="2">
        <f t="shared" si="97"/>
        <v>0</v>
      </c>
      <c r="DBV4" s="2">
        <f t="shared" si="97"/>
        <v>0</v>
      </c>
      <c r="DBW4" s="2">
        <f t="shared" si="97"/>
        <v>0</v>
      </c>
      <c r="DBX4" s="2">
        <f t="shared" si="97"/>
        <v>0</v>
      </c>
      <c r="DBY4" s="2">
        <f t="shared" si="97"/>
        <v>0</v>
      </c>
      <c r="DBZ4" s="2">
        <f t="shared" si="97"/>
        <v>0</v>
      </c>
      <c r="DCA4" s="2">
        <f t="shared" si="97"/>
        <v>0</v>
      </c>
      <c r="DCB4" s="2">
        <f t="shared" si="97"/>
        <v>0</v>
      </c>
      <c r="DCC4" s="2">
        <f t="shared" si="97"/>
        <v>0</v>
      </c>
      <c r="DCD4" s="2">
        <f t="shared" si="97"/>
        <v>0</v>
      </c>
      <c r="DCE4" s="2">
        <f t="shared" si="97"/>
        <v>0</v>
      </c>
      <c r="DCF4" s="2">
        <f t="shared" si="97"/>
        <v>0</v>
      </c>
      <c r="DCG4" s="2">
        <f t="shared" si="97"/>
        <v>0</v>
      </c>
      <c r="DCH4" s="2">
        <f t="shared" si="97"/>
        <v>0</v>
      </c>
      <c r="DCI4" s="2">
        <f t="shared" si="97"/>
        <v>0</v>
      </c>
      <c r="DCJ4" s="2">
        <f t="shared" si="97"/>
        <v>0</v>
      </c>
      <c r="DCK4" s="2">
        <f t="shared" si="97"/>
        <v>0</v>
      </c>
      <c r="DCL4" s="2">
        <f t="shared" si="97"/>
        <v>0</v>
      </c>
      <c r="DCM4" s="2">
        <f t="shared" si="97"/>
        <v>0</v>
      </c>
      <c r="DCN4" s="2">
        <f t="shared" si="97"/>
        <v>0</v>
      </c>
      <c r="DCO4" s="2">
        <f t="shared" si="97"/>
        <v>0</v>
      </c>
      <c r="DCP4" s="2">
        <f t="shared" si="97"/>
        <v>0</v>
      </c>
      <c r="DCQ4" s="2">
        <f t="shared" si="97"/>
        <v>0</v>
      </c>
      <c r="DCR4" s="2">
        <f t="shared" si="97"/>
        <v>0</v>
      </c>
      <c r="DCS4" s="2">
        <f t="shared" si="97"/>
        <v>0</v>
      </c>
      <c r="DCT4" s="2">
        <f t="shared" si="97"/>
        <v>0</v>
      </c>
      <c r="DCU4" s="2">
        <f t="shared" si="97"/>
        <v>0</v>
      </c>
      <c r="DCV4" s="2">
        <f t="shared" si="97"/>
        <v>0</v>
      </c>
      <c r="DCW4" s="2">
        <f t="shared" si="97"/>
        <v>0</v>
      </c>
      <c r="DCX4" s="2">
        <f t="shared" si="97"/>
        <v>0</v>
      </c>
      <c r="DCY4" s="2">
        <f t="shared" si="97"/>
        <v>0</v>
      </c>
      <c r="DCZ4" s="2">
        <f t="shared" si="97"/>
        <v>1</v>
      </c>
      <c r="DDA4" s="2">
        <f t="shared" si="97"/>
        <v>0</v>
      </c>
      <c r="DDB4" s="2">
        <f t="shared" si="97"/>
        <v>0</v>
      </c>
      <c r="DDC4" s="2">
        <f t="shared" si="97"/>
        <v>0</v>
      </c>
      <c r="DDD4" s="2">
        <f t="shared" si="97"/>
        <v>0</v>
      </c>
      <c r="DDE4" s="2">
        <f t="shared" si="97"/>
        <v>0</v>
      </c>
      <c r="DDF4" s="2">
        <f t="shared" si="97"/>
        <v>0</v>
      </c>
      <c r="DDG4" s="2">
        <f t="shared" si="97"/>
        <v>0</v>
      </c>
      <c r="DDH4" s="2">
        <f t="shared" si="97"/>
        <v>0</v>
      </c>
      <c r="DDI4" s="2">
        <f t="shared" si="97"/>
        <v>0</v>
      </c>
      <c r="DDJ4" s="2">
        <f t="shared" ref="DDJ4:DFU4" si="98">IF(DDJ2&lt;DDJ3,1,0)</f>
        <v>0</v>
      </c>
      <c r="DDK4" s="2">
        <f t="shared" si="98"/>
        <v>0</v>
      </c>
      <c r="DDL4" s="2">
        <f t="shared" si="98"/>
        <v>0</v>
      </c>
      <c r="DDM4" s="2">
        <f t="shared" si="98"/>
        <v>0</v>
      </c>
      <c r="DDN4" s="2">
        <f t="shared" si="98"/>
        <v>0</v>
      </c>
      <c r="DDO4" s="2">
        <f t="shared" si="98"/>
        <v>0</v>
      </c>
      <c r="DDP4" s="2">
        <f t="shared" si="98"/>
        <v>0</v>
      </c>
      <c r="DDQ4" s="2">
        <f t="shared" si="98"/>
        <v>0</v>
      </c>
      <c r="DDR4" s="2">
        <f t="shared" si="98"/>
        <v>0</v>
      </c>
      <c r="DDS4" s="2">
        <f t="shared" si="98"/>
        <v>0</v>
      </c>
      <c r="DDT4" s="2">
        <f t="shared" si="98"/>
        <v>0</v>
      </c>
      <c r="DDU4" s="2">
        <f t="shared" si="98"/>
        <v>0</v>
      </c>
      <c r="DDV4" s="2">
        <f t="shared" si="98"/>
        <v>0</v>
      </c>
      <c r="DDW4" s="2">
        <f t="shared" si="98"/>
        <v>0</v>
      </c>
      <c r="DDX4" s="2">
        <f t="shared" si="98"/>
        <v>0</v>
      </c>
      <c r="DDY4" s="2">
        <f t="shared" si="98"/>
        <v>0</v>
      </c>
      <c r="DDZ4" s="2">
        <f t="shared" si="98"/>
        <v>0</v>
      </c>
      <c r="DEA4" s="2">
        <f t="shared" si="98"/>
        <v>0</v>
      </c>
      <c r="DEB4" s="2">
        <f t="shared" si="98"/>
        <v>0</v>
      </c>
      <c r="DEC4" s="2">
        <f t="shared" si="98"/>
        <v>0</v>
      </c>
      <c r="DED4" s="2">
        <f t="shared" si="98"/>
        <v>0</v>
      </c>
      <c r="DEE4" s="2">
        <f t="shared" si="98"/>
        <v>0</v>
      </c>
      <c r="DEF4" s="2">
        <f t="shared" si="98"/>
        <v>0</v>
      </c>
      <c r="DEG4" s="2">
        <f t="shared" si="98"/>
        <v>0</v>
      </c>
      <c r="DEH4" s="2">
        <f t="shared" si="98"/>
        <v>0</v>
      </c>
      <c r="DEI4" s="2">
        <f t="shared" si="98"/>
        <v>0</v>
      </c>
      <c r="DEJ4" s="2">
        <f t="shared" si="98"/>
        <v>0</v>
      </c>
      <c r="DEK4" s="2">
        <f t="shared" si="98"/>
        <v>0</v>
      </c>
      <c r="DEL4" s="2">
        <f t="shared" si="98"/>
        <v>0</v>
      </c>
      <c r="DEM4" s="2">
        <f t="shared" si="98"/>
        <v>0</v>
      </c>
      <c r="DEN4" s="2">
        <f t="shared" si="98"/>
        <v>0</v>
      </c>
      <c r="DEO4" s="2">
        <f t="shared" si="98"/>
        <v>0</v>
      </c>
      <c r="DEP4" s="2">
        <f t="shared" si="98"/>
        <v>0</v>
      </c>
      <c r="DEQ4" s="2">
        <f t="shared" si="98"/>
        <v>0</v>
      </c>
      <c r="DER4" s="2">
        <f t="shared" si="98"/>
        <v>0</v>
      </c>
      <c r="DES4" s="2">
        <f t="shared" si="98"/>
        <v>0</v>
      </c>
      <c r="DET4" s="2">
        <f t="shared" si="98"/>
        <v>0</v>
      </c>
      <c r="DEU4" s="2">
        <f t="shared" si="98"/>
        <v>0</v>
      </c>
      <c r="DEV4" s="2">
        <f t="shared" si="98"/>
        <v>0</v>
      </c>
      <c r="DEW4" s="2">
        <f t="shared" si="98"/>
        <v>0</v>
      </c>
      <c r="DEX4" s="2">
        <f t="shared" si="98"/>
        <v>0</v>
      </c>
      <c r="DEY4" s="2">
        <f t="shared" si="98"/>
        <v>0</v>
      </c>
      <c r="DEZ4" s="2">
        <f t="shared" si="98"/>
        <v>0</v>
      </c>
      <c r="DFA4" s="2">
        <f t="shared" si="98"/>
        <v>0</v>
      </c>
      <c r="DFB4" s="2">
        <f t="shared" si="98"/>
        <v>0</v>
      </c>
      <c r="DFC4" s="2">
        <f t="shared" si="98"/>
        <v>0</v>
      </c>
      <c r="DFD4" s="2">
        <f t="shared" si="98"/>
        <v>0</v>
      </c>
      <c r="DFE4" s="2">
        <f t="shared" si="98"/>
        <v>0</v>
      </c>
      <c r="DFF4" s="2">
        <f t="shared" si="98"/>
        <v>0</v>
      </c>
      <c r="DFG4" s="2">
        <f t="shared" si="98"/>
        <v>0</v>
      </c>
      <c r="DFH4" s="2">
        <f t="shared" si="98"/>
        <v>0</v>
      </c>
      <c r="DFI4" s="2">
        <f t="shared" si="98"/>
        <v>0</v>
      </c>
      <c r="DFJ4" s="2">
        <f t="shared" si="98"/>
        <v>0</v>
      </c>
      <c r="DFK4" s="2">
        <f t="shared" si="98"/>
        <v>0</v>
      </c>
      <c r="DFL4" s="2">
        <f t="shared" si="98"/>
        <v>0</v>
      </c>
      <c r="DFM4" s="2">
        <f t="shared" si="98"/>
        <v>0</v>
      </c>
      <c r="DFN4" s="2">
        <f t="shared" si="98"/>
        <v>0</v>
      </c>
      <c r="DFO4" s="2">
        <f t="shared" si="98"/>
        <v>0</v>
      </c>
      <c r="DFP4" s="2">
        <f t="shared" si="98"/>
        <v>0</v>
      </c>
      <c r="DFQ4" s="2">
        <f t="shared" si="98"/>
        <v>0</v>
      </c>
      <c r="DFR4" s="2">
        <f t="shared" si="98"/>
        <v>0</v>
      </c>
      <c r="DFS4" s="2">
        <f t="shared" si="98"/>
        <v>0</v>
      </c>
      <c r="DFT4" s="2">
        <f t="shared" si="98"/>
        <v>0</v>
      </c>
      <c r="DFU4" s="2">
        <f t="shared" si="98"/>
        <v>0</v>
      </c>
      <c r="DFV4" s="2">
        <f t="shared" ref="DFV4:DIG4" si="99">IF(DFV2&lt;DFV3,1,0)</f>
        <v>0</v>
      </c>
      <c r="DFW4" s="2">
        <f t="shared" si="99"/>
        <v>0</v>
      </c>
      <c r="DFX4" s="2">
        <f t="shared" si="99"/>
        <v>0</v>
      </c>
      <c r="DFY4" s="2">
        <f t="shared" si="99"/>
        <v>0</v>
      </c>
      <c r="DFZ4" s="2">
        <f t="shared" si="99"/>
        <v>0</v>
      </c>
      <c r="DGA4" s="2">
        <f t="shared" si="99"/>
        <v>0</v>
      </c>
      <c r="DGB4" s="2">
        <f t="shared" si="99"/>
        <v>0</v>
      </c>
      <c r="DGC4" s="2">
        <f t="shared" si="99"/>
        <v>0</v>
      </c>
      <c r="DGD4" s="2">
        <f t="shared" si="99"/>
        <v>0</v>
      </c>
      <c r="DGE4" s="2">
        <f t="shared" si="99"/>
        <v>0</v>
      </c>
      <c r="DGF4" s="2">
        <f t="shared" si="99"/>
        <v>0</v>
      </c>
      <c r="DGG4" s="2">
        <f t="shared" si="99"/>
        <v>0</v>
      </c>
      <c r="DGH4" s="2">
        <f t="shared" si="99"/>
        <v>0</v>
      </c>
      <c r="DGI4" s="2">
        <f t="shared" si="99"/>
        <v>0</v>
      </c>
      <c r="DGJ4" s="2">
        <f t="shared" si="99"/>
        <v>0</v>
      </c>
      <c r="DGK4" s="2">
        <f t="shared" si="99"/>
        <v>0</v>
      </c>
      <c r="DGL4" s="2">
        <f t="shared" si="99"/>
        <v>0</v>
      </c>
      <c r="DGM4" s="2">
        <f t="shared" si="99"/>
        <v>0</v>
      </c>
      <c r="DGN4" s="2">
        <f t="shared" si="99"/>
        <v>0</v>
      </c>
      <c r="DGO4" s="2">
        <f t="shared" si="99"/>
        <v>0</v>
      </c>
      <c r="DGP4" s="2">
        <f t="shared" si="99"/>
        <v>0</v>
      </c>
      <c r="DGQ4" s="2">
        <f t="shared" si="99"/>
        <v>0</v>
      </c>
      <c r="DGR4" s="2">
        <f t="shared" si="99"/>
        <v>0</v>
      </c>
      <c r="DGS4" s="2">
        <f t="shared" si="99"/>
        <v>0</v>
      </c>
      <c r="DGT4" s="2">
        <f t="shared" si="99"/>
        <v>0</v>
      </c>
      <c r="DGU4" s="2">
        <f t="shared" si="99"/>
        <v>0</v>
      </c>
      <c r="DGV4" s="2">
        <f t="shared" si="99"/>
        <v>0</v>
      </c>
      <c r="DGW4" s="2">
        <f t="shared" si="99"/>
        <v>0</v>
      </c>
      <c r="DGX4" s="2">
        <f t="shared" si="99"/>
        <v>0</v>
      </c>
      <c r="DGY4" s="2">
        <f t="shared" si="99"/>
        <v>0</v>
      </c>
      <c r="DGZ4" s="2">
        <f t="shared" si="99"/>
        <v>0</v>
      </c>
      <c r="DHA4" s="2">
        <f t="shared" si="99"/>
        <v>0</v>
      </c>
      <c r="DHB4" s="2">
        <f t="shared" si="99"/>
        <v>0</v>
      </c>
      <c r="DHC4" s="2">
        <f t="shared" si="99"/>
        <v>0</v>
      </c>
      <c r="DHD4" s="2">
        <f t="shared" si="99"/>
        <v>0</v>
      </c>
      <c r="DHE4" s="2">
        <f t="shared" si="99"/>
        <v>0</v>
      </c>
      <c r="DHF4" s="2">
        <f t="shared" si="99"/>
        <v>0</v>
      </c>
      <c r="DHG4" s="2">
        <f t="shared" si="99"/>
        <v>0</v>
      </c>
      <c r="DHH4" s="2">
        <f t="shared" si="99"/>
        <v>0</v>
      </c>
      <c r="DHI4" s="2">
        <f t="shared" si="99"/>
        <v>0</v>
      </c>
      <c r="DHJ4" s="2">
        <f t="shared" si="99"/>
        <v>0</v>
      </c>
      <c r="DHK4" s="2">
        <f t="shared" si="99"/>
        <v>0</v>
      </c>
      <c r="DHL4" s="2">
        <f t="shared" si="99"/>
        <v>0</v>
      </c>
      <c r="DHM4" s="2">
        <f t="shared" si="99"/>
        <v>0</v>
      </c>
      <c r="DHN4" s="2">
        <f t="shared" si="99"/>
        <v>0</v>
      </c>
      <c r="DHO4" s="2">
        <f t="shared" si="99"/>
        <v>0</v>
      </c>
      <c r="DHP4" s="2">
        <f t="shared" si="99"/>
        <v>0</v>
      </c>
      <c r="DHQ4" s="2">
        <f t="shared" si="99"/>
        <v>0</v>
      </c>
      <c r="DHR4" s="2">
        <f t="shared" si="99"/>
        <v>0</v>
      </c>
      <c r="DHS4" s="2">
        <f t="shared" si="99"/>
        <v>0</v>
      </c>
      <c r="DHT4" s="2">
        <f t="shared" si="99"/>
        <v>0</v>
      </c>
      <c r="DHU4" s="2">
        <f t="shared" si="99"/>
        <v>0</v>
      </c>
      <c r="DHV4" s="2">
        <f t="shared" si="99"/>
        <v>0</v>
      </c>
      <c r="DHW4" s="2">
        <f t="shared" si="99"/>
        <v>0</v>
      </c>
      <c r="DHX4" s="2">
        <f t="shared" si="99"/>
        <v>0</v>
      </c>
      <c r="DHY4" s="2">
        <f t="shared" si="99"/>
        <v>0</v>
      </c>
      <c r="DHZ4" s="2">
        <f t="shared" si="99"/>
        <v>0</v>
      </c>
      <c r="DIA4" s="2">
        <f t="shared" si="99"/>
        <v>0</v>
      </c>
      <c r="DIB4" s="2">
        <f t="shared" si="99"/>
        <v>0</v>
      </c>
      <c r="DIC4" s="2">
        <f t="shared" si="99"/>
        <v>0</v>
      </c>
      <c r="DID4" s="2">
        <f t="shared" si="99"/>
        <v>0</v>
      </c>
      <c r="DIE4" s="2">
        <f t="shared" si="99"/>
        <v>0</v>
      </c>
      <c r="DIF4" s="2">
        <f t="shared" si="99"/>
        <v>0</v>
      </c>
      <c r="DIG4" s="2">
        <f t="shared" si="99"/>
        <v>0</v>
      </c>
      <c r="DIH4" s="2">
        <f t="shared" ref="DIH4:DKS4" si="100">IF(DIH2&lt;DIH3,1,0)</f>
        <v>0</v>
      </c>
      <c r="DII4" s="2">
        <f t="shared" si="100"/>
        <v>0</v>
      </c>
      <c r="DIJ4" s="2">
        <f t="shared" si="100"/>
        <v>0</v>
      </c>
      <c r="DIK4" s="2">
        <f t="shared" si="100"/>
        <v>0</v>
      </c>
      <c r="DIL4" s="2">
        <f t="shared" si="100"/>
        <v>0</v>
      </c>
      <c r="DIM4" s="2">
        <f t="shared" si="100"/>
        <v>0</v>
      </c>
      <c r="DIN4" s="2">
        <f t="shared" si="100"/>
        <v>0</v>
      </c>
      <c r="DIO4" s="2">
        <f t="shared" si="100"/>
        <v>0</v>
      </c>
      <c r="DIP4" s="2">
        <f t="shared" si="100"/>
        <v>0</v>
      </c>
      <c r="DIQ4" s="2">
        <f t="shared" si="100"/>
        <v>0</v>
      </c>
      <c r="DIR4" s="2">
        <f t="shared" si="100"/>
        <v>0</v>
      </c>
      <c r="DIS4" s="2">
        <f t="shared" si="100"/>
        <v>0</v>
      </c>
      <c r="DIT4" s="2">
        <f t="shared" si="100"/>
        <v>0</v>
      </c>
      <c r="DIU4" s="2">
        <f t="shared" si="100"/>
        <v>0</v>
      </c>
      <c r="DIV4" s="2">
        <f t="shared" si="100"/>
        <v>0</v>
      </c>
      <c r="DIW4" s="2">
        <f t="shared" si="100"/>
        <v>0</v>
      </c>
      <c r="DIX4" s="2">
        <f t="shared" si="100"/>
        <v>0</v>
      </c>
      <c r="DIY4" s="2">
        <f t="shared" si="100"/>
        <v>0</v>
      </c>
      <c r="DIZ4" s="2">
        <f t="shared" si="100"/>
        <v>0</v>
      </c>
      <c r="DJA4" s="2">
        <f t="shared" si="100"/>
        <v>0</v>
      </c>
      <c r="DJB4" s="2">
        <f t="shared" si="100"/>
        <v>0</v>
      </c>
      <c r="DJC4" s="2">
        <f t="shared" si="100"/>
        <v>0</v>
      </c>
      <c r="DJD4" s="2">
        <f t="shared" si="100"/>
        <v>0</v>
      </c>
      <c r="DJE4" s="2">
        <f t="shared" si="100"/>
        <v>0</v>
      </c>
      <c r="DJF4" s="2">
        <f t="shared" si="100"/>
        <v>0</v>
      </c>
      <c r="DJG4" s="2">
        <f t="shared" si="100"/>
        <v>0</v>
      </c>
      <c r="DJH4" s="2">
        <f t="shared" si="100"/>
        <v>0</v>
      </c>
      <c r="DJI4" s="2">
        <f t="shared" si="100"/>
        <v>0</v>
      </c>
      <c r="DJJ4" s="2">
        <f t="shared" si="100"/>
        <v>0</v>
      </c>
      <c r="DJK4" s="2">
        <f t="shared" si="100"/>
        <v>0</v>
      </c>
      <c r="DJL4" s="2">
        <f t="shared" si="100"/>
        <v>0</v>
      </c>
      <c r="DJM4" s="2">
        <f t="shared" si="100"/>
        <v>1</v>
      </c>
      <c r="DJN4" s="2">
        <f t="shared" si="100"/>
        <v>0</v>
      </c>
      <c r="DJO4" s="2">
        <f t="shared" si="100"/>
        <v>0</v>
      </c>
      <c r="DJP4" s="2">
        <f t="shared" si="100"/>
        <v>0</v>
      </c>
      <c r="DJQ4" s="2">
        <f t="shared" si="100"/>
        <v>0</v>
      </c>
      <c r="DJR4" s="2">
        <f t="shared" si="100"/>
        <v>0</v>
      </c>
      <c r="DJS4" s="2">
        <f t="shared" si="100"/>
        <v>0</v>
      </c>
      <c r="DJT4" s="2">
        <f t="shared" si="100"/>
        <v>0</v>
      </c>
      <c r="DJU4" s="2">
        <f t="shared" si="100"/>
        <v>0</v>
      </c>
      <c r="DJV4" s="2">
        <f t="shared" si="100"/>
        <v>0</v>
      </c>
      <c r="DJW4" s="2">
        <f t="shared" si="100"/>
        <v>0</v>
      </c>
      <c r="DJX4" s="2">
        <f t="shared" si="100"/>
        <v>0</v>
      </c>
      <c r="DJY4" s="2">
        <f t="shared" si="100"/>
        <v>0</v>
      </c>
      <c r="DJZ4" s="2">
        <f t="shared" si="100"/>
        <v>0</v>
      </c>
      <c r="DKA4" s="2">
        <f t="shared" si="100"/>
        <v>0</v>
      </c>
      <c r="DKB4" s="2">
        <f t="shared" si="100"/>
        <v>0</v>
      </c>
      <c r="DKC4" s="2">
        <f t="shared" si="100"/>
        <v>0</v>
      </c>
      <c r="DKD4" s="2">
        <f t="shared" si="100"/>
        <v>0</v>
      </c>
      <c r="DKE4" s="2">
        <f t="shared" si="100"/>
        <v>0</v>
      </c>
      <c r="DKF4" s="2">
        <f t="shared" si="100"/>
        <v>0</v>
      </c>
      <c r="DKG4" s="2">
        <f t="shared" si="100"/>
        <v>0</v>
      </c>
      <c r="DKH4" s="2">
        <f t="shared" si="100"/>
        <v>0</v>
      </c>
      <c r="DKI4" s="2">
        <f t="shared" si="100"/>
        <v>0</v>
      </c>
      <c r="DKJ4" s="2">
        <f t="shared" si="100"/>
        <v>0</v>
      </c>
      <c r="DKK4" s="2">
        <f t="shared" si="100"/>
        <v>0</v>
      </c>
      <c r="DKL4" s="2">
        <f t="shared" si="100"/>
        <v>0</v>
      </c>
      <c r="DKM4" s="2">
        <f t="shared" si="100"/>
        <v>0</v>
      </c>
      <c r="DKN4" s="2">
        <f t="shared" si="100"/>
        <v>0</v>
      </c>
      <c r="DKO4" s="2">
        <f t="shared" si="100"/>
        <v>0</v>
      </c>
      <c r="DKP4" s="2">
        <f t="shared" si="100"/>
        <v>0</v>
      </c>
      <c r="DKQ4" s="2">
        <f t="shared" si="100"/>
        <v>0</v>
      </c>
      <c r="DKR4" s="2">
        <f t="shared" si="100"/>
        <v>0</v>
      </c>
      <c r="DKS4" s="2">
        <f t="shared" si="100"/>
        <v>0</v>
      </c>
      <c r="DKT4" s="2">
        <f t="shared" ref="DKT4:DNE4" si="101">IF(DKT2&lt;DKT3,1,0)</f>
        <v>0</v>
      </c>
      <c r="DKU4" s="2">
        <f t="shared" si="101"/>
        <v>0</v>
      </c>
      <c r="DKV4" s="2">
        <f t="shared" si="101"/>
        <v>0</v>
      </c>
      <c r="DKW4" s="2">
        <f t="shared" si="101"/>
        <v>0</v>
      </c>
      <c r="DKX4" s="2">
        <f t="shared" si="101"/>
        <v>0</v>
      </c>
      <c r="DKY4" s="2">
        <f t="shared" si="101"/>
        <v>0</v>
      </c>
      <c r="DKZ4" s="2">
        <f t="shared" si="101"/>
        <v>0</v>
      </c>
      <c r="DLA4" s="2">
        <f t="shared" si="101"/>
        <v>0</v>
      </c>
      <c r="DLB4" s="2">
        <f t="shared" si="101"/>
        <v>0</v>
      </c>
      <c r="DLC4" s="2">
        <f t="shared" si="101"/>
        <v>0</v>
      </c>
      <c r="DLD4" s="2">
        <f t="shared" si="101"/>
        <v>0</v>
      </c>
      <c r="DLE4" s="2">
        <f t="shared" si="101"/>
        <v>0</v>
      </c>
      <c r="DLF4" s="2">
        <f t="shared" si="101"/>
        <v>0</v>
      </c>
      <c r="DLG4" s="2">
        <f t="shared" si="101"/>
        <v>0</v>
      </c>
      <c r="DLH4" s="2">
        <f t="shared" si="101"/>
        <v>0</v>
      </c>
      <c r="DLI4" s="2">
        <f t="shared" si="101"/>
        <v>0</v>
      </c>
      <c r="DLJ4" s="2">
        <f t="shared" si="101"/>
        <v>0</v>
      </c>
      <c r="DLK4" s="2">
        <f t="shared" si="101"/>
        <v>0</v>
      </c>
      <c r="DLL4" s="2">
        <f t="shared" si="101"/>
        <v>0</v>
      </c>
      <c r="DLM4" s="2">
        <f t="shared" si="101"/>
        <v>0</v>
      </c>
      <c r="DLN4" s="2">
        <f t="shared" si="101"/>
        <v>0</v>
      </c>
      <c r="DLO4" s="2">
        <f t="shared" si="101"/>
        <v>0</v>
      </c>
      <c r="DLP4" s="2">
        <f t="shared" si="101"/>
        <v>0</v>
      </c>
      <c r="DLQ4" s="2">
        <f t="shared" si="101"/>
        <v>0</v>
      </c>
      <c r="DLR4" s="2">
        <f t="shared" si="101"/>
        <v>0</v>
      </c>
      <c r="DLS4" s="2">
        <f t="shared" si="101"/>
        <v>0</v>
      </c>
      <c r="DLT4" s="2">
        <f t="shared" si="101"/>
        <v>1</v>
      </c>
      <c r="DLU4" s="2">
        <f t="shared" si="101"/>
        <v>0</v>
      </c>
      <c r="DLV4" s="2">
        <f t="shared" si="101"/>
        <v>0</v>
      </c>
      <c r="DLW4" s="2">
        <f t="shared" si="101"/>
        <v>0</v>
      </c>
      <c r="DLX4" s="2">
        <f t="shared" si="101"/>
        <v>0</v>
      </c>
      <c r="DLY4" s="2">
        <f t="shared" si="101"/>
        <v>1</v>
      </c>
      <c r="DLZ4" s="2">
        <f t="shared" si="101"/>
        <v>0</v>
      </c>
      <c r="DMA4" s="2">
        <f t="shared" si="101"/>
        <v>0</v>
      </c>
      <c r="DMB4" s="2">
        <f t="shared" si="101"/>
        <v>0</v>
      </c>
      <c r="DMC4" s="2">
        <f t="shared" si="101"/>
        <v>0</v>
      </c>
      <c r="DMD4" s="2">
        <f t="shared" si="101"/>
        <v>0</v>
      </c>
      <c r="DME4" s="2">
        <f t="shared" si="101"/>
        <v>0</v>
      </c>
      <c r="DMF4" s="2">
        <f t="shared" si="101"/>
        <v>0</v>
      </c>
      <c r="DMG4" s="2">
        <f t="shared" si="101"/>
        <v>0</v>
      </c>
      <c r="DMH4" s="2">
        <f t="shared" si="101"/>
        <v>0</v>
      </c>
      <c r="DMI4" s="2">
        <f t="shared" si="101"/>
        <v>0</v>
      </c>
      <c r="DMJ4" s="2">
        <f t="shared" si="101"/>
        <v>0</v>
      </c>
      <c r="DMK4" s="2">
        <f t="shared" si="101"/>
        <v>0</v>
      </c>
      <c r="DML4" s="2">
        <f t="shared" si="101"/>
        <v>0</v>
      </c>
      <c r="DMM4" s="2">
        <f t="shared" si="101"/>
        <v>0</v>
      </c>
      <c r="DMN4" s="2">
        <f t="shared" si="101"/>
        <v>0</v>
      </c>
      <c r="DMO4" s="2">
        <f t="shared" si="101"/>
        <v>0</v>
      </c>
      <c r="DMP4" s="2">
        <f t="shared" si="101"/>
        <v>0</v>
      </c>
      <c r="DMQ4" s="2">
        <f t="shared" si="101"/>
        <v>0</v>
      </c>
      <c r="DMR4" s="2">
        <f t="shared" si="101"/>
        <v>0</v>
      </c>
      <c r="DMS4" s="2">
        <f t="shared" si="101"/>
        <v>0</v>
      </c>
      <c r="DMT4" s="2">
        <f t="shared" si="101"/>
        <v>0</v>
      </c>
      <c r="DMU4" s="2">
        <f t="shared" si="101"/>
        <v>0</v>
      </c>
      <c r="DMV4" s="2">
        <f t="shared" si="101"/>
        <v>0</v>
      </c>
      <c r="DMW4" s="2">
        <f t="shared" si="101"/>
        <v>0</v>
      </c>
      <c r="DMX4" s="2">
        <f t="shared" si="101"/>
        <v>0</v>
      </c>
      <c r="DMY4" s="2">
        <f t="shared" si="101"/>
        <v>0</v>
      </c>
      <c r="DMZ4" s="2">
        <f t="shared" si="101"/>
        <v>0</v>
      </c>
      <c r="DNA4" s="2">
        <f t="shared" si="101"/>
        <v>0</v>
      </c>
      <c r="DNB4" s="2">
        <f t="shared" si="101"/>
        <v>0</v>
      </c>
      <c r="DNC4" s="2">
        <f t="shared" si="101"/>
        <v>0</v>
      </c>
      <c r="DND4" s="2">
        <f t="shared" si="101"/>
        <v>0</v>
      </c>
      <c r="DNE4" s="2">
        <f t="shared" si="101"/>
        <v>0</v>
      </c>
      <c r="DNF4" s="2">
        <f t="shared" ref="DNF4:DPQ4" si="102">IF(DNF2&lt;DNF3,1,0)</f>
        <v>0</v>
      </c>
      <c r="DNG4" s="2">
        <f t="shared" si="102"/>
        <v>0</v>
      </c>
      <c r="DNH4" s="2">
        <f t="shared" si="102"/>
        <v>0</v>
      </c>
      <c r="DNI4" s="2">
        <f t="shared" si="102"/>
        <v>0</v>
      </c>
      <c r="DNJ4" s="2">
        <f t="shared" si="102"/>
        <v>0</v>
      </c>
      <c r="DNK4" s="2">
        <f t="shared" si="102"/>
        <v>0</v>
      </c>
      <c r="DNL4" s="2">
        <f t="shared" si="102"/>
        <v>0</v>
      </c>
      <c r="DNM4" s="2">
        <f t="shared" si="102"/>
        <v>0</v>
      </c>
      <c r="DNN4" s="2">
        <f t="shared" si="102"/>
        <v>0</v>
      </c>
      <c r="DNO4" s="2">
        <f t="shared" si="102"/>
        <v>0</v>
      </c>
      <c r="DNP4" s="2">
        <f t="shared" si="102"/>
        <v>0</v>
      </c>
      <c r="DNQ4" s="2">
        <f t="shared" si="102"/>
        <v>0</v>
      </c>
      <c r="DNR4" s="2">
        <f t="shared" si="102"/>
        <v>0</v>
      </c>
      <c r="DNS4" s="2">
        <f t="shared" si="102"/>
        <v>0</v>
      </c>
      <c r="DNT4" s="2">
        <f t="shared" si="102"/>
        <v>0</v>
      </c>
      <c r="DNU4" s="2">
        <f t="shared" si="102"/>
        <v>0</v>
      </c>
      <c r="DNV4" s="2">
        <f t="shared" si="102"/>
        <v>0</v>
      </c>
      <c r="DNW4" s="2">
        <f t="shared" si="102"/>
        <v>0</v>
      </c>
      <c r="DNX4" s="2">
        <f t="shared" si="102"/>
        <v>0</v>
      </c>
      <c r="DNY4" s="2">
        <f t="shared" si="102"/>
        <v>0</v>
      </c>
      <c r="DNZ4" s="2">
        <f t="shared" si="102"/>
        <v>0</v>
      </c>
      <c r="DOA4" s="2">
        <f t="shared" si="102"/>
        <v>0</v>
      </c>
      <c r="DOB4" s="2">
        <f t="shared" si="102"/>
        <v>0</v>
      </c>
      <c r="DOC4" s="2">
        <f t="shared" si="102"/>
        <v>0</v>
      </c>
      <c r="DOD4" s="2">
        <f t="shared" si="102"/>
        <v>0</v>
      </c>
      <c r="DOE4" s="2">
        <f t="shared" si="102"/>
        <v>0</v>
      </c>
      <c r="DOF4" s="2">
        <f t="shared" si="102"/>
        <v>0</v>
      </c>
      <c r="DOG4" s="2">
        <f t="shared" si="102"/>
        <v>0</v>
      </c>
      <c r="DOH4" s="2">
        <f t="shared" si="102"/>
        <v>0</v>
      </c>
      <c r="DOI4" s="2">
        <f t="shared" si="102"/>
        <v>0</v>
      </c>
      <c r="DOJ4" s="2">
        <f t="shared" si="102"/>
        <v>0</v>
      </c>
      <c r="DOK4" s="2">
        <f t="shared" si="102"/>
        <v>0</v>
      </c>
      <c r="DOL4" s="2">
        <f t="shared" si="102"/>
        <v>0</v>
      </c>
      <c r="DOM4" s="2">
        <f t="shared" si="102"/>
        <v>0</v>
      </c>
      <c r="DON4" s="2">
        <f t="shared" si="102"/>
        <v>0</v>
      </c>
      <c r="DOO4" s="2">
        <f t="shared" si="102"/>
        <v>0</v>
      </c>
      <c r="DOP4" s="2">
        <f t="shared" si="102"/>
        <v>0</v>
      </c>
      <c r="DOQ4" s="2">
        <f t="shared" si="102"/>
        <v>0</v>
      </c>
      <c r="DOR4" s="2">
        <f t="shared" si="102"/>
        <v>0</v>
      </c>
      <c r="DOS4" s="2">
        <f t="shared" si="102"/>
        <v>0</v>
      </c>
      <c r="DOT4" s="2">
        <f t="shared" si="102"/>
        <v>0</v>
      </c>
      <c r="DOU4" s="2">
        <f t="shared" si="102"/>
        <v>0</v>
      </c>
      <c r="DOV4" s="2">
        <f t="shared" si="102"/>
        <v>0</v>
      </c>
      <c r="DOW4" s="2">
        <f t="shared" si="102"/>
        <v>0</v>
      </c>
      <c r="DOX4" s="2">
        <f t="shared" si="102"/>
        <v>0</v>
      </c>
      <c r="DOY4" s="2">
        <f t="shared" si="102"/>
        <v>0</v>
      </c>
      <c r="DOZ4" s="2">
        <f t="shared" si="102"/>
        <v>0</v>
      </c>
      <c r="DPA4" s="2">
        <f t="shared" si="102"/>
        <v>0</v>
      </c>
      <c r="DPB4" s="2">
        <f t="shared" si="102"/>
        <v>0</v>
      </c>
      <c r="DPC4" s="2">
        <f t="shared" si="102"/>
        <v>0</v>
      </c>
      <c r="DPD4" s="2">
        <f t="shared" si="102"/>
        <v>0</v>
      </c>
      <c r="DPE4" s="2">
        <f t="shared" si="102"/>
        <v>0</v>
      </c>
      <c r="DPF4" s="2">
        <f t="shared" si="102"/>
        <v>0</v>
      </c>
      <c r="DPG4" s="2">
        <f t="shared" si="102"/>
        <v>0</v>
      </c>
      <c r="DPH4" s="2">
        <f t="shared" si="102"/>
        <v>0</v>
      </c>
      <c r="DPI4" s="2">
        <f t="shared" si="102"/>
        <v>0</v>
      </c>
      <c r="DPJ4" s="2">
        <f t="shared" si="102"/>
        <v>0</v>
      </c>
      <c r="DPK4" s="2">
        <f t="shared" si="102"/>
        <v>0</v>
      </c>
      <c r="DPL4" s="2">
        <f t="shared" si="102"/>
        <v>0</v>
      </c>
      <c r="DPM4" s="2">
        <f t="shared" si="102"/>
        <v>0</v>
      </c>
      <c r="DPN4" s="2">
        <f t="shared" si="102"/>
        <v>0</v>
      </c>
      <c r="DPO4" s="2">
        <f t="shared" si="102"/>
        <v>0</v>
      </c>
      <c r="DPP4" s="2">
        <f t="shared" si="102"/>
        <v>0</v>
      </c>
      <c r="DPQ4" s="2">
        <f t="shared" si="102"/>
        <v>0</v>
      </c>
      <c r="DPR4" s="2">
        <f t="shared" ref="DPR4:DSC4" si="103">IF(DPR2&lt;DPR3,1,0)</f>
        <v>0</v>
      </c>
      <c r="DPS4" s="2">
        <f t="shared" si="103"/>
        <v>0</v>
      </c>
      <c r="DPT4" s="2">
        <f t="shared" si="103"/>
        <v>0</v>
      </c>
      <c r="DPU4" s="2">
        <f t="shared" si="103"/>
        <v>0</v>
      </c>
      <c r="DPV4" s="2">
        <f t="shared" si="103"/>
        <v>0</v>
      </c>
      <c r="DPW4" s="2">
        <f t="shared" si="103"/>
        <v>0</v>
      </c>
      <c r="DPX4" s="2">
        <f t="shared" si="103"/>
        <v>0</v>
      </c>
      <c r="DPY4" s="2">
        <f t="shared" si="103"/>
        <v>0</v>
      </c>
      <c r="DPZ4" s="2">
        <f t="shared" si="103"/>
        <v>0</v>
      </c>
      <c r="DQA4" s="2">
        <f t="shared" si="103"/>
        <v>0</v>
      </c>
      <c r="DQB4" s="2">
        <f t="shared" si="103"/>
        <v>0</v>
      </c>
      <c r="DQC4" s="2">
        <f t="shared" si="103"/>
        <v>0</v>
      </c>
      <c r="DQD4" s="2">
        <f t="shared" si="103"/>
        <v>0</v>
      </c>
      <c r="DQE4" s="2">
        <f t="shared" si="103"/>
        <v>0</v>
      </c>
      <c r="DQF4" s="2">
        <f t="shared" si="103"/>
        <v>1</v>
      </c>
      <c r="DQG4" s="2">
        <f t="shared" si="103"/>
        <v>0</v>
      </c>
      <c r="DQH4" s="2">
        <f t="shared" si="103"/>
        <v>0</v>
      </c>
      <c r="DQI4" s="2">
        <f t="shared" si="103"/>
        <v>1</v>
      </c>
      <c r="DQJ4" s="2">
        <f t="shared" si="103"/>
        <v>1</v>
      </c>
      <c r="DQK4" s="2">
        <f t="shared" si="103"/>
        <v>0</v>
      </c>
      <c r="DQL4" s="2">
        <f t="shared" si="103"/>
        <v>0</v>
      </c>
      <c r="DQM4" s="2">
        <f t="shared" si="103"/>
        <v>1</v>
      </c>
      <c r="DQN4" s="2">
        <f t="shared" si="103"/>
        <v>0</v>
      </c>
      <c r="DQO4" s="2">
        <f t="shared" si="103"/>
        <v>0</v>
      </c>
      <c r="DQP4" s="2">
        <f t="shared" si="103"/>
        <v>0</v>
      </c>
      <c r="DQQ4" s="2">
        <f t="shared" si="103"/>
        <v>0</v>
      </c>
      <c r="DQR4" s="2">
        <f t="shared" si="103"/>
        <v>0</v>
      </c>
      <c r="DQS4" s="2">
        <f t="shared" si="103"/>
        <v>0</v>
      </c>
      <c r="DQT4" s="2">
        <f t="shared" si="103"/>
        <v>0</v>
      </c>
      <c r="DQU4" s="2">
        <f t="shared" si="103"/>
        <v>0</v>
      </c>
      <c r="DQV4" s="2">
        <f t="shared" si="103"/>
        <v>0</v>
      </c>
      <c r="DQW4" s="2">
        <f t="shared" si="103"/>
        <v>0</v>
      </c>
      <c r="DQX4" s="2">
        <f t="shared" si="103"/>
        <v>0</v>
      </c>
      <c r="DQY4" s="2">
        <f t="shared" si="103"/>
        <v>1</v>
      </c>
      <c r="DQZ4" s="2">
        <f t="shared" si="103"/>
        <v>1</v>
      </c>
      <c r="DRA4" s="2">
        <f t="shared" si="103"/>
        <v>1</v>
      </c>
      <c r="DRB4" s="2">
        <f t="shared" si="103"/>
        <v>0</v>
      </c>
      <c r="DRC4" s="2">
        <f t="shared" si="103"/>
        <v>0</v>
      </c>
      <c r="DRD4" s="2">
        <f t="shared" si="103"/>
        <v>0</v>
      </c>
      <c r="DRE4" s="2">
        <f t="shared" si="103"/>
        <v>0</v>
      </c>
      <c r="DRF4" s="2">
        <f t="shared" si="103"/>
        <v>0</v>
      </c>
      <c r="DRG4" s="2">
        <f t="shared" si="103"/>
        <v>0</v>
      </c>
      <c r="DRH4" s="2">
        <f t="shared" si="103"/>
        <v>0</v>
      </c>
      <c r="DRI4" s="2">
        <f t="shared" si="103"/>
        <v>0</v>
      </c>
      <c r="DRJ4" s="2">
        <f t="shared" si="103"/>
        <v>0</v>
      </c>
      <c r="DRK4" s="2">
        <f t="shared" si="103"/>
        <v>0</v>
      </c>
      <c r="DRL4" s="2">
        <f t="shared" si="103"/>
        <v>0</v>
      </c>
      <c r="DRM4" s="2">
        <f t="shared" si="103"/>
        <v>1</v>
      </c>
      <c r="DRN4" s="2">
        <f t="shared" si="103"/>
        <v>0</v>
      </c>
      <c r="DRO4" s="2">
        <f t="shared" si="103"/>
        <v>0</v>
      </c>
      <c r="DRP4" s="2">
        <f t="shared" si="103"/>
        <v>1</v>
      </c>
      <c r="DRQ4" s="2">
        <f t="shared" si="103"/>
        <v>1</v>
      </c>
      <c r="DRR4" s="2">
        <f t="shared" si="103"/>
        <v>0</v>
      </c>
      <c r="DRS4" s="2">
        <f t="shared" si="103"/>
        <v>1</v>
      </c>
      <c r="DRT4" s="2">
        <f t="shared" si="103"/>
        <v>0</v>
      </c>
      <c r="DRU4" s="2">
        <f t="shared" si="103"/>
        <v>0</v>
      </c>
      <c r="DRV4" s="2">
        <f t="shared" si="103"/>
        <v>1</v>
      </c>
      <c r="DRW4" s="2">
        <f t="shared" si="103"/>
        <v>0</v>
      </c>
      <c r="DRX4" s="2">
        <f t="shared" si="103"/>
        <v>0</v>
      </c>
      <c r="DRY4" s="2">
        <f t="shared" si="103"/>
        <v>1</v>
      </c>
      <c r="DRZ4" s="2">
        <f t="shared" si="103"/>
        <v>0</v>
      </c>
      <c r="DSA4" s="2">
        <f t="shared" si="103"/>
        <v>0</v>
      </c>
      <c r="DSB4" s="2">
        <f t="shared" si="103"/>
        <v>0</v>
      </c>
      <c r="DSC4" s="2">
        <f t="shared" si="103"/>
        <v>0</v>
      </c>
      <c r="DSD4" s="2">
        <f t="shared" ref="DSD4:DUO4" si="104">IF(DSD2&lt;DSD3,1,0)</f>
        <v>0</v>
      </c>
      <c r="DSE4" s="2">
        <f t="shared" si="104"/>
        <v>0</v>
      </c>
      <c r="DSF4" s="2">
        <f t="shared" si="104"/>
        <v>0</v>
      </c>
      <c r="DSG4" s="2">
        <f t="shared" si="104"/>
        <v>0</v>
      </c>
      <c r="DSH4" s="2">
        <f t="shared" si="104"/>
        <v>0</v>
      </c>
      <c r="DSI4" s="2">
        <f t="shared" si="104"/>
        <v>0</v>
      </c>
      <c r="DSJ4" s="2">
        <f t="shared" si="104"/>
        <v>0</v>
      </c>
      <c r="DSK4" s="2">
        <f t="shared" si="104"/>
        <v>1</v>
      </c>
      <c r="DSL4" s="2">
        <f t="shared" si="104"/>
        <v>0</v>
      </c>
      <c r="DSM4" s="2">
        <f t="shared" si="104"/>
        <v>0</v>
      </c>
      <c r="DSN4" s="2">
        <f t="shared" si="104"/>
        <v>0</v>
      </c>
      <c r="DSO4" s="2">
        <f t="shared" si="104"/>
        <v>0</v>
      </c>
      <c r="DSP4" s="2">
        <f t="shared" si="104"/>
        <v>0</v>
      </c>
      <c r="DSQ4" s="2">
        <f t="shared" si="104"/>
        <v>0</v>
      </c>
      <c r="DSR4" s="2">
        <f t="shared" si="104"/>
        <v>0</v>
      </c>
      <c r="DSS4" s="2">
        <f t="shared" si="104"/>
        <v>0</v>
      </c>
      <c r="DST4" s="2">
        <f t="shared" si="104"/>
        <v>0</v>
      </c>
      <c r="DSU4" s="2">
        <f t="shared" si="104"/>
        <v>0</v>
      </c>
      <c r="DSV4" s="2">
        <f t="shared" si="104"/>
        <v>0</v>
      </c>
      <c r="DSW4" s="2">
        <f t="shared" si="104"/>
        <v>0</v>
      </c>
      <c r="DSX4" s="2">
        <f t="shared" si="104"/>
        <v>0</v>
      </c>
      <c r="DSY4" s="2">
        <f t="shared" si="104"/>
        <v>0</v>
      </c>
      <c r="DSZ4" s="2">
        <f t="shared" si="104"/>
        <v>0</v>
      </c>
      <c r="DTA4" s="2">
        <f t="shared" si="104"/>
        <v>0</v>
      </c>
      <c r="DTB4" s="2">
        <f t="shared" si="104"/>
        <v>0</v>
      </c>
      <c r="DTC4" s="2">
        <f t="shared" si="104"/>
        <v>0</v>
      </c>
      <c r="DTD4" s="2">
        <f t="shared" si="104"/>
        <v>0</v>
      </c>
      <c r="DTE4" s="2">
        <f t="shared" si="104"/>
        <v>0</v>
      </c>
      <c r="DTF4" s="2">
        <f t="shared" si="104"/>
        <v>0</v>
      </c>
      <c r="DTG4" s="2">
        <f t="shared" si="104"/>
        <v>0</v>
      </c>
      <c r="DTH4" s="2">
        <f t="shared" si="104"/>
        <v>1</v>
      </c>
      <c r="DTI4" s="2">
        <f t="shared" si="104"/>
        <v>0</v>
      </c>
      <c r="DTJ4" s="2">
        <f t="shared" si="104"/>
        <v>0</v>
      </c>
      <c r="DTK4" s="2">
        <f t="shared" si="104"/>
        <v>0</v>
      </c>
      <c r="DTL4" s="2">
        <f t="shared" si="104"/>
        <v>0</v>
      </c>
      <c r="DTM4" s="2">
        <f t="shared" si="104"/>
        <v>0</v>
      </c>
      <c r="DTN4" s="2">
        <f t="shared" si="104"/>
        <v>0</v>
      </c>
      <c r="DTO4" s="2">
        <f t="shared" si="104"/>
        <v>0</v>
      </c>
      <c r="DTP4" s="2">
        <f t="shared" si="104"/>
        <v>0</v>
      </c>
      <c r="DTQ4" s="2">
        <f t="shared" si="104"/>
        <v>0</v>
      </c>
      <c r="DTR4" s="2">
        <f t="shared" si="104"/>
        <v>0</v>
      </c>
      <c r="DTS4" s="2">
        <f t="shared" si="104"/>
        <v>0</v>
      </c>
      <c r="DTT4" s="2">
        <f t="shared" si="104"/>
        <v>0</v>
      </c>
      <c r="DTU4" s="2">
        <f t="shared" si="104"/>
        <v>0</v>
      </c>
      <c r="DTV4" s="2">
        <f t="shared" si="104"/>
        <v>0</v>
      </c>
      <c r="DTW4" s="2">
        <f t="shared" si="104"/>
        <v>0</v>
      </c>
      <c r="DTX4" s="2">
        <f t="shared" si="104"/>
        <v>0</v>
      </c>
      <c r="DTY4" s="2">
        <f t="shared" si="104"/>
        <v>0</v>
      </c>
      <c r="DTZ4" s="2">
        <f t="shared" si="104"/>
        <v>0</v>
      </c>
      <c r="DUA4" s="2">
        <f t="shared" si="104"/>
        <v>1</v>
      </c>
      <c r="DUB4" s="2">
        <f t="shared" si="104"/>
        <v>0</v>
      </c>
      <c r="DUC4" s="2">
        <f t="shared" si="104"/>
        <v>0</v>
      </c>
      <c r="DUD4" s="2">
        <f t="shared" si="104"/>
        <v>0</v>
      </c>
      <c r="DUE4" s="2">
        <f t="shared" si="104"/>
        <v>0</v>
      </c>
      <c r="DUF4" s="2">
        <f t="shared" si="104"/>
        <v>0</v>
      </c>
      <c r="DUG4" s="2">
        <f t="shared" si="104"/>
        <v>0</v>
      </c>
      <c r="DUH4" s="2">
        <f t="shared" si="104"/>
        <v>0</v>
      </c>
      <c r="DUI4" s="2">
        <f t="shared" si="104"/>
        <v>0</v>
      </c>
      <c r="DUJ4" s="2">
        <f t="shared" si="104"/>
        <v>0</v>
      </c>
      <c r="DUK4" s="2">
        <f t="shared" si="104"/>
        <v>0</v>
      </c>
      <c r="DUL4" s="2">
        <f t="shared" si="104"/>
        <v>0</v>
      </c>
      <c r="DUM4" s="2">
        <f t="shared" si="104"/>
        <v>0</v>
      </c>
      <c r="DUN4" s="2">
        <f t="shared" si="104"/>
        <v>0</v>
      </c>
      <c r="DUO4" s="2">
        <f t="shared" si="104"/>
        <v>0</v>
      </c>
      <c r="DUP4" s="2">
        <f t="shared" ref="DUP4:DXA4" si="105">IF(DUP2&lt;DUP3,1,0)</f>
        <v>0</v>
      </c>
      <c r="DUQ4" s="2">
        <f t="shared" si="105"/>
        <v>0</v>
      </c>
      <c r="DUR4" s="2">
        <f t="shared" si="105"/>
        <v>0</v>
      </c>
      <c r="DUS4" s="2">
        <f t="shared" si="105"/>
        <v>0</v>
      </c>
      <c r="DUT4" s="2">
        <f t="shared" si="105"/>
        <v>0</v>
      </c>
      <c r="DUU4" s="2">
        <f t="shared" si="105"/>
        <v>0</v>
      </c>
      <c r="DUV4" s="2">
        <f t="shared" si="105"/>
        <v>0</v>
      </c>
      <c r="DUW4" s="2">
        <f t="shared" si="105"/>
        <v>0</v>
      </c>
      <c r="DUX4" s="2">
        <f t="shared" si="105"/>
        <v>0</v>
      </c>
      <c r="DUY4" s="2">
        <f t="shared" si="105"/>
        <v>0</v>
      </c>
      <c r="DUZ4" s="2">
        <f t="shared" si="105"/>
        <v>0</v>
      </c>
      <c r="DVA4" s="2">
        <f t="shared" si="105"/>
        <v>0</v>
      </c>
      <c r="DVB4" s="2">
        <f t="shared" si="105"/>
        <v>0</v>
      </c>
      <c r="DVC4" s="2">
        <f t="shared" si="105"/>
        <v>0</v>
      </c>
      <c r="DVD4" s="2">
        <f t="shared" si="105"/>
        <v>0</v>
      </c>
      <c r="DVE4" s="2">
        <f t="shared" si="105"/>
        <v>0</v>
      </c>
      <c r="DVF4" s="2">
        <f t="shared" si="105"/>
        <v>0</v>
      </c>
      <c r="DVG4" s="2">
        <f t="shared" si="105"/>
        <v>0</v>
      </c>
      <c r="DVH4" s="2">
        <f t="shared" si="105"/>
        <v>0</v>
      </c>
      <c r="DVI4" s="2">
        <f t="shared" si="105"/>
        <v>0</v>
      </c>
      <c r="DVJ4" s="2">
        <f t="shared" si="105"/>
        <v>0</v>
      </c>
      <c r="DVK4" s="2">
        <f t="shared" si="105"/>
        <v>0</v>
      </c>
      <c r="DVL4" s="2">
        <f t="shared" si="105"/>
        <v>0</v>
      </c>
      <c r="DVM4" s="2">
        <f t="shared" si="105"/>
        <v>0</v>
      </c>
      <c r="DVN4" s="2">
        <f t="shared" si="105"/>
        <v>0</v>
      </c>
      <c r="DVO4" s="2">
        <f t="shared" si="105"/>
        <v>0</v>
      </c>
      <c r="DVP4" s="2">
        <f t="shared" si="105"/>
        <v>0</v>
      </c>
      <c r="DVQ4" s="2">
        <f t="shared" si="105"/>
        <v>0</v>
      </c>
      <c r="DVR4" s="2">
        <f t="shared" si="105"/>
        <v>0</v>
      </c>
      <c r="DVS4" s="2">
        <f t="shared" si="105"/>
        <v>0</v>
      </c>
      <c r="DVT4" s="2">
        <f t="shared" si="105"/>
        <v>0</v>
      </c>
      <c r="DVU4" s="2">
        <f t="shared" si="105"/>
        <v>0</v>
      </c>
      <c r="DVV4" s="2">
        <f t="shared" si="105"/>
        <v>0</v>
      </c>
      <c r="DVW4" s="2">
        <f t="shared" si="105"/>
        <v>0</v>
      </c>
      <c r="DVX4" s="2">
        <f t="shared" si="105"/>
        <v>0</v>
      </c>
      <c r="DVY4" s="2">
        <f t="shared" si="105"/>
        <v>0</v>
      </c>
      <c r="DVZ4" s="2">
        <f t="shared" si="105"/>
        <v>0</v>
      </c>
      <c r="DWA4" s="2">
        <f t="shared" si="105"/>
        <v>0</v>
      </c>
      <c r="DWB4" s="2">
        <f t="shared" si="105"/>
        <v>0</v>
      </c>
      <c r="DWC4" s="2">
        <f t="shared" si="105"/>
        <v>0</v>
      </c>
      <c r="DWD4" s="2">
        <f t="shared" si="105"/>
        <v>0</v>
      </c>
      <c r="DWE4" s="2">
        <f t="shared" si="105"/>
        <v>0</v>
      </c>
      <c r="DWF4" s="2">
        <f t="shared" si="105"/>
        <v>0</v>
      </c>
      <c r="DWG4" s="2">
        <f t="shared" si="105"/>
        <v>0</v>
      </c>
      <c r="DWH4" s="2">
        <f t="shared" si="105"/>
        <v>0</v>
      </c>
      <c r="DWI4" s="2">
        <f t="shared" si="105"/>
        <v>0</v>
      </c>
      <c r="DWJ4" s="2">
        <f t="shared" si="105"/>
        <v>0</v>
      </c>
      <c r="DWK4" s="2">
        <f t="shared" si="105"/>
        <v>0</v>
      </c>
      <c r="DWL4" s="2">
        <f t="shared" si="105"/>
        <v>0</v>
      </c>
      <c r="DWM4" s="2">
        <f t="shared" si="105"/>
        <v>0</v>
      </c>
      <c r="DWN4" s="2">
        <f t="shared" si="105"/>
        <v>0</v>
      </c>
      <c r="DWO4" s="2">
        <f t="shared" si="105"/>
        <v>0</v>
      </c>
      <c r="DWP4" s="2">
        <f t="shared" si="105"/>
        <v>0</v>
      </c>
      <c r="DWQ4" s="2">
        <f t="shared" si="105"/>
        <v>0</v>
      </c>
      <c r="DWR4" s="2">
        <f t="shared" si="105"/>
        <v>0</v>
      </c>
      <c r="DWS4" s="2">
        <f t="shared" si="105"/>
        <v>0</v>
      </c>
      <c r="DWT4" s="2">
        <f t="shared" si="105"/>
        <v>0</v>
      </c>
      <c r="DWU4" s="2">
        <f t="shared" si="105"/>
        <v>0</v>
      </c>
      <c r="DWV4" s="2">
        <f t="shared" si="105"/>
        <v>0</v>
      </c>
      <c r="DWW4" s="2">
        <f t="shared" si="105"/>
        <v>1</v>
      </c>
      <c r="DWX4" s="2">
        <f t="shared" si="105"/>
        <v>1</v>
      </c>
      <c r="DWY4" s="2">
        <f t="shared" si="105"/>
        <v>0</v>
      </c>
      <c r="DWZ4" s="2">
        <f t="shared" si="105"/>
        <v>0</v>
      </c>
      <c r="DXA4" s="2">
        <f t="shared" si="105"/>
        <v>0</v>
      </c>
      <c r="DXB4" s="2">
        <f t="shared" ref="DXB4:DZM4" si="106">IF(DXB2&lt;DXB3,1,0)</f>
        <v>0</v>
      </c>
      <c r="DXC4" s="2">
        <f t="shared" si="106"/>
        <v>1</v>
      </c>
      <c r="DXD4" s="2">
        <f t="shared" si="106"/>
        <v>0</v>
      </c>
      <c r="DXE4" s="2">
        <f t="shared" si="106"/>
        <v>0</v>
      </c>
      <c r="DXF4" s="2">
        <f t="shared" si="106"/>
        <v>0</v>
      </c>
      <c r="DXG4" s="2">
        <f t="shared" si="106"/>
        <v>1</v>
      </c>
      <c r="DXH4" s="2">
        <f t="shared" si="106"/>
        <v>0</v>
      </c>
      <c r="DXI4" s="2">
        <f t="shared" si="106"/>
        <v>1</v>
      </c>
      <c r="DXJ4" s="2">
        <f t="shared" si="106"/>
        <v>0</v>
      </c>
      <c r="DXK4" s="2">
        <f t="shared" si="106"/>
        <v>0</v>
      </c>
      <c r="DXL4" s="2">
        <f t="shared" si="106"/>
        <v>0</v>
      </c>
      <c r="DXM4" s="2">
        <f t="shared" si="106"/>
        <v>0</v>
      </c>
      <c r="DXN4" s="2">
        <f t="shared" si="106"/>
        <v>0</v>
      </c>
      <c r="DXO4" s="2">
        <f t="shared" si="106"/>
        <v>0</v>
      </c>
      <c r="DXP4" s="2">
        <f t="shared" si="106"/>
        <v>0</v>
      </c>
      <c r="DXQ4" s="2">
        <f t="shared" si="106"/>
        <v>0</v>
      </c>
      <c r="DXR4" s="2">
        <f t="shared" si="106"/>
        <v>0</v>
      </c>
      <c r="DXS4" s="2">
        <f t="shared" si="106"/>
        <v>0</v>
      </c>
      <c r="DXT4" s="2">
        <f t="shared" si="106"/>
        <v>1</v>
      </c>
      <c r="DXU4" s="2">
        <f t="shared" si="106"/>
        <v>0</v>
      </c>
      <c r="DXV4" s="2">
        <f t="shared" si="106"/>
        <v>0</v>
      </c>
      <c r="DXW4" s="2">
        <f t="shared" si="106"/>
        <v>0</v>
      </c>
      <c r="DXX4" s="2">
        <f t="shared" si="106"/>
        <v>0</v>
      </c>
      <c r="DXY4" s="2">
        <f t="shared" si="106"/>
        <v>1</v>
      </c>
      <c r="DXZ4" s="2">
        <f t="shared" si="106"/>
        <v>1</v>
      </c>
      <c r="DYA4" s="2">
        <f t="shared" si="106"/>
        <v>0</v>
      </c>
      <c r="DYB4" s="2">
        <f t="shared" si="106"/>
        <v>0</v>
      </c>
      <c r="DYC4" s="2">
        <f t="shared" si="106"/>
        <v>0</v>
      </c>
      <c r="DYD4" s="2">
        <f t="shared" si="106"/>
        <v>0</v>
      </c>
      <c r="DYE4" s="2">
        <f t="shared" si="106"/>
        <v>0</v>
      </c>
      <c r="DYF4" s="2">
        <f t="shared" si="106"/>
        <v>0</v>
      </c>
      <c r="DYG4" s="2">
        <f t="shared" si="106"/>
        <v>0</v>
      </c>
      <c r="DYH4" s="2">
        <f t="shared" si="106"/>
        <v>0</v>
      </c>
      <c r="DYI4" s="2">
        <f t="shared" si="106"/>
        <v>1</v>
      </c>
      <c r="DYJ4" s="2">
        <f t="shared" si="106"/>
        <v>0</v>
      </c>
      <c r="DYK4" s="2">
        <f t="shared" si="106"/>
        <v>1</v>
      </c>
      <c r="DYL4" s="2">
        <f t="shared" si="106"/>
        <v>0</v>
      </c>
      <c r="DYM4" s="2">
        <f t="shared" si="106"/>
        <v>0</v>
      </c>
      <c r="DYN4" s="2">
        <f t="shared" si="106"/>
        <v>0</v>
      </c>
      <c r="DYO4" s="2">
        <f t="shared" si="106"/>
        <v>0</v>
      </c>
      <c r="DYP4" s="2">
        <f t="shared" si="106"/>
        <v>1</v>
      </c>
      <c r="DYQ4" s="2">
        <f t="shared" si="106"/>
        <v>1</v>
      </c>
      <c r="DYR4" s="2">
        <f t="shared" si="106"/>
        <v>0</v>
      </c>
      <c r="DYS4" s="2">
        <f t="shared" si="106"/>
        <v>1</v>
      </c>
      <c r="DYT4" s="2">
        <f t="shared" si="106"/>
        <v>1</v>
      </c>
      <c r="DYU4" s="2">
        <f t="shared" si="106"/>
        <v>1</v>
      </c>
      <c r="DYV4" s="2">
        <f t="shared" si="106"/>
        <v>1</v>
      </c>
      <c r="DYW4" s="2">
        <f t="shared" si="106"/>
        <v>0</v>
      </c>
      <c r="DYX4" s="2">
        <f t="shared" si="106"/>
        <v>0</v>
      </c>
      <c r="DYY4" s="2">
        <f t="shared" si="106"/>
        <v>0</v>
      </c>
      <c r="DYZ4" s="2">
        <f t="shared" si="106"/>
        <v>0</v>
      </c>
      <c r="DZA4" s="2">
        <f t="shared" si="106"/>
        <v>1</v>
      </c>
      <c r="DZB4" s="2">
        <f t="shared" si="106"/>
        <v>0</v>
      </c>
      <c r="DZC4" s="2">
        <f t="shared" si="106"/>
        <v>0</v>
      </c>
      <c r="DZD4" s="2">
        <f t="shared" si="106"/>
        <v>0</v>
      </c>
      <c r="DZE4" s="2">
        <f t="shared" si="106"/>
        <v>0</v>
      </c>
      <c r="DZF4" s="2">
        <f t="shared" si="106"/>
        <v>0</v>
      </c>
      <c r="DZG4" s="2">
        <f t="shared" si="106"/>
        <v>0</v>
      </c>
      <c r="DZH4" s="2">
        <f t="shared" si="106"/>
        <v>0</v>
      </c>
      <c r="DZI4" s="2">
        <f t="shared" si="106"/>
        <v>0</v>
      </c>
      <c r="DZJ4" s="2">
        <f t="shared" si="106"/>
        <v>0</v>
      </c>
      <c r="DZK4" s="2">
        <f t="shared" si="106"/>
        <v>0</v>
      </c>
      <c r="DZL4" s="2">
        <f t="shared" si="106"/>
        <v>0</v>
      </c>
      <c r="DZM4" s="2">
        <f t="shared" si="106"/>
        <v>0</v>
      </c>
      <c r="DZN4" s="2">
        <f t="shared" ref="DZN4:EAE4" si="107">IF(DZN2&lt;DZN3,1,0)</f>
        <v>0</v>
      </c>
      <c r="DZO4" s="2">
        <f t="shared" si="107"/>
        <v>0</v>
      </c>
      <c r="DZP4" s="2">
        <f t="shared" si="107"/>
        <v>0</v>
      </c>
      <c r="DZQ4" s="2">
        <f t="shared" si="107"/>
        <v>0</v>
      </c>
      <c r="DZR4" s="2">
        <f t="shared" si="107"/>
        <v>0</v>
      </c>
      <c r="DZS4" s="2">
        <f t="shared" si="107"/>
        <v>0</v>
      </c>
      <c r="DZT4" s="2">
        <f t="shared" si="107"/>
        <v>0</v>
      </c>
      <c r="DZU4" s="2">
        <f t="shared" si="107"/>
        <v>0</v>
      </c>
      <c r="DZV4" s="2">
        <f t="shared" si="107"/>
        <v>0</v>
      </c>
      <c r="DZW4" s="2">
        <f t="shared" si="107"/>
        <v>0</v>
      </c>
      <c r="DZX4" s="2">
        <f t="shared" si="107"/>
        <v>0</v>
      </c>
      <c r="DZY4" s="2">
        <f t="shared" si="107"/>
        <v>0</v>
      </c>
      <c r="DZZ4" s="2">
        <f t="shared" si="107"/>
        <v>0</v>
      </c>
      <c r="EAA4" s="2">
        <f t="shared" si="107"/>
        <v>0</v>
      </c>
      <c r="EAB4" s="2">
        <f t="shared" si="107"/>
        <v>0</v>
      </c>
      <c r="EAC4" s="2">
        <f t="shared" si="107"/>
        <v>0</v>
      </c>
      <c r="EAD4" s="2">
        <f t="shared" si="107"/>
        <v>0</v>
      </c>
      <c r="EAE4" s="2">
        <f t="shared" si="107"/>
        <v>0</v>
      </c>
    </row>
    <row r="6" spans="1:3411" x14ac:dyDescent="0.25">
      <c r="A6">
        <v>-2.5720999999999999E-3</v>
      </c>
      <c r="B6">
        <v>-1.0922E-3</v>
      </c>
      <c r="C6">
        <v>6.3740000000000003E-3</v>
      </c>
      <c r="D6">
        <v>-1.0763200000000001E-2</v>
      </c>
      <c r="E6">
        <v>4.1843000000000002E-3</v>
      </c>
      <c r="F6">
        <v>-1.00839E-2</v>
      </c>
      <c r="G6">
        <v>-4.5906000000000002E-3</v>
      </c>
      <c r="H6">
        <v>1.00357E-2</v>
      </c>
      <c r="I6">
        <v>6.9331999999999996E-3</v>
      </c>
      <c r="J6">
        <v>9.9688999999999993E-3</v>
      </c>
      <c r="K6">
        <v>4.6452000000000004E-3</v>
      </c>
      <c r="L6">
        <v>-1.5123999999999999E-3</v>
      </c>
      <c r="M6">
        <v>3.8436999999999998E-3</v>
      </c>
      <c r="N6">
        <v>1.7589999999999999E-4</v>
      </c>
      <c r="O6">
        <v>-3.4058999999999999E-3</v>
      </c>
      <c r="P6">
        <v>6.3745E-3</v>
      </c>
      <c r="Q6">
        <v>9.6809999999999995E-4</v>
      </c>
      <c r="R6">
        <v>-6.0914000000000003E-3</v>
      </c>
      <c r="S6">
        <v>8.9984000000000001E-3</v>
      </c>
      <c r="T6">
        <v>1.6787E-3</v>
      </c>
      <c r="U6">
        <v>-6.8907999999999999E-3</v>
      </c>
      <c r="V6">
        <v>1.245E-3</v>
      </c>
      <c r="W6">
        <v>-2.0880000000000001E-4</v>
      </c>
      <c r="X6">
        <v>-2.1656000000000002E-3</v>
      </c>
      <c r="Y6">
        <v>5.2262999999999997E-3</v>
      </c>
      <c r="Z6">
        <v>-2.3509E-3</v>
      </c>
      <c r="AA6">
        <v>2.2593000000000001E-3</v>
      </c>
      <c r="AB6">
        <v>2.5699E-3</v>
      </c>
      <c r="AC6">
        <v>2.2152999999999999E-3</v>
      </c>
      <c r="AD6">
        <v>3.6235E-3</v>
      </c>
      <c r="AE6">
        <v>4.9424999999999998E-3</v>
      </c>
      <c r="AF6">
        <v>-7.069E-4</v>
      </c>
      <c r="AG6">
        <v>-2.0495999999999999E-3</v>
      </c>
      <c r="AH6">
        <v>2.2249999999999999E-4</v>
      </c>
      <c r="AI6">
        <v>-1.08921E-2</v>
      </c>
      <c r="AJ6">
        <v>-7.6578999999999996E-3</v>
      </c>
      <c r="AK6">
        <v>-7.3879999999999996E-4</v>
      </c>
      <c r="AL6">
        <v>9.0960999999999993E-3</v>
      </c>
      <c r="AM6">
        <v>-1.4325E-3</v>
      </c>
      <c r="AN6">
        <v>-7.1262000000000001E-3</v>
      </c>
      <c r="AO6">
        <v>2.6071000000000002E-3</v>
      </c>
      <c r="AP6">
        <v>8.7937999999999992E-3</v>
      </c>
      <c r="AQ6">
        <v>-8.3753000000000005E-3</v>
      </c>
      <c r="AR6">
        <v>2.4489999999999998E-3</v>
      </c>
      <c r="AS6">
        <v>1.1611399999999999E-2</v>
      </c>
      <c r="AT6">
        <v>6.2354000000000003E-3</v>
      </c>
      <c r="AU6">
        <v>2.2690000000000002E-3</v>
      </c>
      <c r="AV6">
        <v>8.8329999999999995E-4</v>
      </c>
      <c r="AW6">
        <v>2.6205999999999998E-3</v>
      </c>
      <c r="AX6">
        <v>1.1571000000000001E-3</v>
      </c>
      <c r="AY6">
        <v>-5.5449999999999996E-3</v>
      </c>
      <c r="AZ6">
        <v>6.7089000000000003E-3</v>
      </c>
      <c r="BA6">
        <v>4.7473000000000003E-3</v>
      </c>
      <c r="BB6">
        <v>-6.6280999999999996E-3</v>
      </c>
      <c r="BC6">
        <v>5.3968000000000002E-3</v>
      </c>
      <c r="BD6">
        <v>-3.7762999999999998E-3</v>
      </c>
      <c r="BE6">
        <v>1.7316E-3</v>
      </c>
      <c r="BF6">
        <v>4.5624999999999997E-3</v>
      </c>
      <c r="BG6">
        <v>5.5875999999999999E-3</v>
      </c>
      <c r="BH6">
        <v>-7.7000999999999997E-3</v>
      </c>
      <c r="BI6">
        <v>9.4749999999999999E-4</v>
      </c>
      <c r="BJ6">
        <v>7.0740999999999998E-3</v>
      </c>
      <c r="BK6">
        <v>7.3919999999999997E-4</v>
      </c>
      <c r="BL6">
        <v>-7.4006000000000002E-3</v>
      </c>
      <c r="BM6">
        <v>-7.6677000000000004E-3</v>
      </c>
      <c r="BN6">
        <v>-2.6862000000000001E-3</v>
      </c>
      <c r="BO6">
        <v>6.7222999999999996E-3</v>
      </c>
      <c r="BP6">
        <v>-1.8289000000000001E-3</v>
      </c>
      <c r="BQ6">
        <v>7.0371000000000001E-3</v>
      </c>
      <c r="BR6">
        <v>-6.0124999999999996E-3</v>
      </c>
      <c r="BS6">
        <v>2.8243999999999999E-3</v>
      </c>
      <c r="BT6">
        <v>-1.18458E-2</v>
      </c>
      <c r="BU6">
        <v>7.3780000000000004E-4</v>
      </c>
      <c r="BV6">
        <v>-1.0003E-3</v>
      </c>
      <c r="BW6">
        <v>5.6590000000000004E-4</v>
      </c>
      <c r="BX6">
        <v>1.6548000000000001E-3</v>
      </c>
      <c r="BY6">
        <v>-3.4107999999999999E-3</v>
      </c>
      <c r="BZ6">
        <v>-6.5756E-3</v>
      </c>
      <c r="CA6">
        <v>2.3121999999999999E-3</v>
      </c>
      <c r="CB6">
        <v>-6.0311000000000002E-3</v>
      </c>
      <c r="CC6">
        <v>2.7428999999999999E-3</v>
      </c>
      <c r="CD6">
        <v>9.8159000000000007E-3</v>
      </c>
      <c r="CE6">
        <v>1.0319999999999999E-3</v>
      </c>
      <c r="CF6">
        <v>-2.9267E-3</v>
      </c>
      <c r="CG6">
        <v>1.25399E-2</v>
      </c>
      <c r="CH6">
        <v>2.4050999999999999E-3</v>
      </c>
      <c r="CI6">
        <v>-3.8005999999999999E-3</v>
      </c>
      <c r="CJ6">
        <v>7.9331999999999996E-3</v>
      </c>
      <c r="CK6">
        <v>-7.4129999999999997E-4</v>
      </c>
      <c r="CL6">
        <v>-7.5735999999999998E-3</v>
      </c>
      <c r="CM6">
        <v>-3.2867E-3</v>
      </c>
      <c r="CN6">
        <v>4.6440000000000001E-4</v>
      </c>
      <c r="CO6">
        <v>8.2574999999999992E-3</v>
      </c>
      <c r="CP6">
        <v>-5.5814000000000002E-3</v>
      </c>
      <c r="CQ6">
        <v>-7.8945000000000005E-3</v>
      </c>
      <c r="CR6">
        <v>-9.1629999999999993E-3</v>
      </c>
      <c r="CS6">
        <v>3.6456000000000001E-3</v>
      </c>
      <c r="CT6">
        <v>5.5150000000000002E-4</v>
      </c>
      <c r="CU6">
        <v>2.7970000000000002E-4</v>
      </c>
      <c r="CV6" s="1">
        <v>2.4700000000000001E-5</v>
      </c>
      <c r="CW6">
        <v>1.0112999999999999E-3</v>
      </c>
      <c r="CX6">
        <v>8.8278000000000002E-3</v>
      </c>
      <c r="CY6">
        <v>9.2000000000000003E-4</v>
      </c>
      <c r="CZ6">
        <v>-1.7186E-3</v>
      </c>
      <c r="DA6">
        <v>-1.00199E-2</v>
      </c>
      <c r="DB6">
        <v>-1.49991E-2</v>
      </c>
      <c r="DC6">
        <v>-4.1041000000000003E-3</v>
      </c>
      <c r="DD6">
        <v>3.6944E-3</v>
      </c>
      <c r="DE6">
        <v>-7.1919999999999996E-3</v>
      </c>
      <c r="DF6">
        <v>-2.0739999999999999E-3</v>
      </c>
      <c r="DG6">
        <v>-6.0866999999999996E-3</v>
      </c>
      <c r="DH6">
        <v>-7.1350000000000005E-4</v>
      </c>
      <c r="DI6">
        <v>8.2339000000000006E-3</v>
      </c>
      <c r="DJ6">
        <v>2.9705000000000001E-3</v>
      </c>
      <c r="DK6">
        <v>-1.0100400000000001E-2</v>
      </c>
      <c r="DL6">
        <v>1.4845000000000001E-2</v>
      </c>
      <c r="DM6">
        <v>-1.51337E-2</v>
      </c>
      <c r="DN6">
        <v>1.5185999999999999E-3</v>
      </c>
      <c r="DO6">
        <v>1.6637800000000001E-2</v>
      </c>
      <c r="DP6">
        <v>-2.3706999999999999E-3</v>
      </c>
      <c r="DQ6">
        <v>-4.3217999999999998E-3</v>
      </c>
      <c r="DR6">
        <v>-1.05305E-2</v>
      </c>
      <c r="DS6">
        <v>1.6413899999999999E-2</v>
      </c>
      <c r="DT6">
        <v>7.1504999999999997E-3</v>
      </c>
      <c r="DU6">
        <v>-3.5273000000000001E-3</v>
      </c>
      <c r="DV6">
        <v>9.9276E-3</v>
      </c>
      <c r="DW6">
        <v>4.2551999999999998E-3</v>
      </c>
      <c r="DX6">
        <v>1.639E-4</v>
      </c>
      <c r="DY6">
        <v>2.1859000000000002E-3</v>
      </c>
      <c r="DZ6">
        <v>-3.457E-3</v>
      </c>
      <c r="EA6">
        <v>1.6891E-3</v>
      </c>
      <c r="EB6">
        <v>8.4107999999999995E-3</v>
      </c>
      <c r="EC6">
        <v>3.0498999999999999E-3</v>
      </c>
      <c r="ED6">
        <v>-7.7780000000000004E-4</v>
      </c>
      <c r="EE6">
        <v>-3.8574E-3</v>
      </c>
      <c r="EF6">
        <v>1.7884999999999999E-3</v>
      </c>
      <c r="EG6">
        <v>9.3694999999999994E-3</v>
      </c>
      <c r="EH6">
        <v>4.3917000000000001E-3</v>
      </c>
      <c r="EI6">
        <v>5.2575E-3</v>
      </c>
      <c r="EJ6">
        <v>5.0714000000000002E-3</v>
      </c>
      <c r="EK6">
        <v>3.4667999999999999E-3</v>
      </c>
      <c r="EL6">
        <v>2.0837999999999998E-3</v>
      </c>
      <c r="EM6">
        <v>-8.5442000000000001E-3</v>
      </c>
      <c r="EN6" s="1">
        <v>1.59E-5</v>
      </c>
      <c r="EO6">
        <v>-6.3822999999999996E-3</v>
      </c>
      <c r="EP6">
        <v>1.20838E-2</v>
      </c>
      <c r="EQ6">
        <v>3.2410000000000002E-4</v>
      </c>
      <c r="ER6">
        <v>-2.3663E-3</v>
      </c>
      <c r="ES6">
        <v>1.2748E-3</v>
      </c>
      <c r="ET6">
        <v>-5.0216999999999996E-3</v>
      </c>
      <c r="EU6">
        <v>-1.2176000000000001E-3</v>
      </c>
      <c r="EV6">
        <v>2.8069000000000002E-3</v>
      </c>
      <c r="EW6">
        <v>8.4130000000000001E-4</v>
      </c>
      <c r="EX6">
        <v>5.5383000000000003E-3</v>
      </c>
      <c r="EY6">
        <v>4.1808000000000001E-3</v>
      </c>
      <c r="EZ6">
        <v>-1.4153E-3</v>
      </c>
      <c r="FA6">
        <v>-2.8522999999999999E-3</v>
      </c>
      <c r="FB6">
        <v>-5.8561999999999998E-3</v>
      </c>
      <c r="FC6">
        <v>-2.3809999999999999E-4</v>
      </c>
      <c r="FD6">
        <v>2.5135000000000001E-3</v>
      </c>
      <c r="FE6">
        <v>4.2119000000000002E-3</v>
      </c>
      <c r="FF6">
        <v>4.2569999999999999E-4</v>
      </c>
      <c r="FG6">
        <v>-8.3029000000000002E-3</v>
      </c>
      <c r="FH6">
        <v>-2.9849999999999998E-3</v>
      </c>
      <c r="FI6">
        <v>-4.8986999999999998E-3</v>
      </c>
      <c r="FJ6">
        <v>1.6296999999999999E-2</v>
      </c>
      <c r="FK6">
        <v>3.666E-3</v>
      </c>
      <c r="FL6" s="1">
        <v>1.5699999999999999E-5</v>
      </c>
      <c r="FM6">
        <v>9.3554999999999992E-3</v>
      </c>
      <c r="FN6">
        <v>3.6495999999999998E-3</v>
      </c>
      <c r="FO6">
        <v>-3.5659999999999999E-4</v>
      </c>
      <c r="FP6">
        <v>3.4754E-3</v>
      </c>
      <c r="FQ6">
        <v>-6.2940000000000001E-3</v>
      </c>
      <c r="FR6">
        <v>1.2045000000000001E-3</v>
      </c>
      <c r="FS6">
        <v>-3.6413000000000001E-3</v>
      </c>
      <c r="FT6">
        <v>-3.9049000000000002E-3</v>
      </c>
      <c r="FU6">
        <v>5.5482999999999999E-3</v>
      </c>
      <c r="FV6">
        <v>-1.84963E-2</v>
      </c>
      <c r="FW6">
        <v>1.8453E-3</v>
      </c>
      <c r="FX6">
        <v>2.4025000000000001E-3</v>
      </c>
      <c r="FY6">
        <v>-1.7223E-3</v>
      </c>
      <c r="FZ6">
        <v>7.2090000000000001E-3</v>
      </c>
      <c r="GA6">
        <v>7.7340000000000004E-3</v>
      </c>
      <c r="GB6">
        <v>1.1521999999999999E-3</v>
      </c>
      <c r="GC6">
        <v>-3.9918000000000002E-3</v>
      </c>
      <c r="GD6">
        <v>1.8575E-3</v>
      </c>
      <c r="GE6">
        <v>-9.1020000000000007E-3</v>
      </c>
      <c r="GF6">
        <v>-5.3730999999999996E-3</v>
      </c>
      <c r="GG6">
        <v>7.829E-4</v>
      </c>
      <c r="GH6">
        <v>-8.1276999999999999E-3</v>
      </c>
      <c r="GI6">
        <v>8.6256000000000006E-3</v>
      </c>
      <c r="GJ6">
        <v>-1.4786000000000001E-3</v>
      </c>
      <c r="GK6">
        <v>2.5368000000000001E-3</v>
      </c>
      <c r="GL6">
        <v>-3.2650000000000001E-3</v>
      </c>
      <c r="GM6">
        <v>9.9828E-3</v>
      </c>
      <c r="GN6">
        <v>3.4983000000000002E-3</v>
      </c>
      <c r="GO6">
        <v>7.3014000000000004E-3</v>
      </c>
      <c r="GP6">
        <v>-1.6611E-3</v>
      </c>
      <c r="GQ6">
        <v>-3.2759E-3</v>
      </c>
      <c r="GR6">
        <v>7.4853999999999997E-3</v>
      </c>
      <c r="GS6">
        <v>-3.7823000000000002E-3</v>
      </c>
      <c r="GT6">
        <v>1.2727000000000001E-3</v>
      </c>
      <c r="GU6">
        <v>3.6307000000000002E-3</v>
      </c>
      <c r="GV6">
        <v>-1.04554E-2</v>
      </c>
      <c r="GW6">
        <v>8.2273999999999993E-3</v>
      </c>
      <c r="GX6">
        <v>-1.6276999999999999E-3</v>
      </c>
      <c r="GY6">
        <v>-1.4827E-3</v>
      </c>
      <c r="GZ6">
        <v>-6.9928000000000004E-3</v>
      </c>
      <c r="HA6">
        <v>-1.8636E-3</v>
      </c>
      <c r="HB6">
        <v>2.0279E-3</v>
      </c>
      <c r="HC6">
        <v>-4.8928000000000001E-3</v>
      </c>
      <c r="HD6">
        <v>7.3223999999999997E-3</v>
      </c>
      <c r="HE6">
        <v>1.9878000000000001E-3</v>
      </c>
      <c r="HF6">
        <v>1.0342499999999999E-2</v>
      </c>
      <c r="HG6">
        <v>4.2607000000000001E-3</v>
      </c>
      <c r="HH6">
        <v>1.7711999999999999E-3</v>
      </c>
      <c r="HI6">
        <v>1.4698000000000001E-3</v>
      </c>
      <c r="HJ6">
        <v>-1.6613999999999999E-3</v>
      </c>
      <c r="HK6">
        <v>-6.0330999999999996E-3</v>
      </c>
      <c r="HL6">
        <v>6.0025E-3</v>
      </c>
      <c r="HM6">
        <v>-2.5856E-3</v>
      </c>
      <c r="HN6">
        <v>9.8290000000000009E-4</v>
      </c>
      <c r="HO6">
        <v>-1.029E-3</v>
      </c>
      <c r="HP6">
        <v>-6.4590000000000003E-3</v>
      </c>
      <c r="HQ6">
        <v>7.4419000000000004E-3</v>
      </c>
      <c r="HR6">
        <v>-2.0282999999999998E-3</v>
      </c>
      <c r="HS6">
        <v>-4.1771000000000004E-3</v>
      </c>
      <c r="HT6">
        <v>2.2988000000000001E-3</v>
      </c>
      <c r="HU6">
        <v>6.2372E-3</v>
      </c>
      <c r="HV6">
        <v>4.3017999999999997E-3</v>
      </c>
      <c r="HW6">
        <v>-1.9231999999999999E-3</v>
      </c>
      <c r="HX6">
        <v>-1.03973E-2</v>
      </c>
      <c r="HY6">
        <v>8.4869999999999998E-4</v>
      </c>
      <c r="HZ6">
        <v>-7.7657000000000004E-3</v>
      </c>
      <c r="IA6">
        <v>1.204E-3</v>
      </c>
      <c r="IB6">
        <v>7.76E-4</v>
      </c>
      <c r="IC6">
        <v>1.4271799999999999E-2</v>
      </c>
      <c r="ID6">
        <v>1.7420999999999999E-3</v>
      </c>
      <c r="IE6">
        <v>1.1673E-3</v>
      </c>
      <c r="IF6">
        <v>-1.373E-4</v>
      </c>
      <c r="IG6">
        <v>-2.4204000000000001E-3</v>
      </c>
      <c r="IH6">
        <v>-4.8815000000000004E-3</v>
      </c>
      <c r="II6">
        <v>2.8153000000000002E-3</v>
      </c>
      <c r="IJ6">
        <v>3.2962E-3</v>
      </c>
      <c r="IK6">
        <v>6.7929999999999998E-4</v>
      </c>
      <c r="IL6">
        <v>1.9818000000000001E-3</v>
      </c>
      <c r="IM6">
        <v>-4.0899999999999999E-3</v>
      </c>
      <c r="IN6">
        <v>3.3587000000000001E-3</v>
      </c>
      <c r="IO6">
        <v>1.02427E-2</v>
      </c>
      <c r="IP6">
        <v>-8.3009999999999996E-4</v>
      </c>
      <c r="IQ6">
        <v>3.6230000000000002E-4</v>
      </c>
      <c r="IR6">
        <v>-1.7296E-3</v>
      </c>
      <c r="IS6">
        <v>-1.28807E-2</v>
      </c>
      <c r="IT6">
        <v>-1.13048E-2</v>
      </c>
      <c r="IU6">
        <v>2.5214999999999999E-3</v>
      </c>
      <c r="IV6">
        <v>-1.8711999999999999E-3</v>
      </c>
      <c r="IW6">
        <v>-1.69845E-2</v>
      </c>
      <c r="IX6">
        <v>-6.7216000000000003E-3</v>
      </c>
      <c r="IY6">
        <v>4.1284E-3</v>
      </c>
      <c r="IZ6">
        <v>-3.9223000000000001E-3</v>
      </c>
      <c r="JA6">
        <v>-4.3594999999999997E-3</v>
      </c>
      <c r="JB6">
        <v>1.5824000000000001E-3</v>
      </c>
      <c r="JC6">
        <v>1.1305900000000001E-2</v>
      </c>
      <c r="JD6">
        <v>5.7029999999999997E-3</v>
      </c>
      <c r="JE6">
        <v>-1.6000299999999999E-2</v>
      </c>
      <c r="JF6">
        <v>8.1030000000000008E-3</v>
      </c>
      <c r="JG6">
        <v>1.2223299999999999E-2</v>
      </c>
      <c r="JH6">
        <v>1.9503000000000001E-3</v>
      </c>
      <c r="JI6">
        <v>-1.79601E-2</v>
      </c>
      <c r="JJ6">
        <v>-1.1387000000000001E-3</v>
      </c>
      <c r="JK6">
        <v>-6.1111000000000004E-3</v>
      </c>
      <c r="JL6">
        <v>1.4159999999999999E-3</v>
      </c>
      <c r="JM6">
        <v>-4.4856999999999996E-3</v>
      </c>
      <c r="JN6">
        <v>-1.27779E-2</v>
      </c>
      <c r="JO6">
        <v>-1.0333E-2</v>
      </c>
      <c r="JP6">
        <v>5.1758000000000004E-3</v>
      </c>
      <c r="JQ6">
        <v>2.1012800000000002E-2</v>
      </c>
      <c r="JR6">
        <v>-3.6847E-3</v>
      </c>
      <c r="JS6">
        <v>-9.1505000000000006E-3</v>
      </c>
      <c r="JT6" s="1">
        <v>-1.6099999999999998E-5</v>
      </c>
      <c r="JU6">
        <v>9.6939000000000001E-3</v>
      </c>
      <c r="JV6">
        <v>-5.2846999999999998E-3</v>
      </c>
      <c r="JW6">
        <v>-8.8349999999999995E-4</v>
      </c>
      <c r="JX6">
        <v>4.8576000000000001E-3</v>
      </c>
      <c r="JY6">
        <v>-9.1254000000000005E-3</v>
      </c>
      <c r="JZ6">
        <v>5.4723999999999997E-3</v>
      </c>
      <c r="KA6">
        <v>2.1335799999999999E-2</v>
      </c>
      <c r="KB6">
        <v>-2.0998000000000002E-3</v>
      </c>
      <c r="KC6">
        <v>7.8341000000000001E-3</v>
      </c>
      <c r="KD6">
        <v>-7.2753000000000002E-3</v>
      </c>
      <c r="KE6">
        <v>2.4911999999999998E-3</v>
      </c>
      <c r="KF6">
        <v>-6.7729000000000001E-3</v>
      </c>
      <c r="KG6">
        <v>1.4687000000000001E-3</v>
      </c>
      <c r="KH6">
        <v>4.0790000000000002E-3</v>
      </c>
      <c r="KI6">
        <v>-1.0999200000000001E-2</v>
      </c>
      <c r="KJ6">
        <v>-1.30435E-2</v>
      </c>
      <c r="KK6">
        <v>-4.9142999999999999E-3</v>
      </c>
      <c r="KL6">
        <v>-1.3841999999999999E-3</v>
      </c>
      <c r="KM6">
        <v>1.918E-3</v>
      </c>
      <c r="KN6">
        <v>1.8384999999999999E-2</v>
      </c>
      <c r="KO6">
        <v>-8.5135999999999996E-3</v>
      </c>
      <c r="KP6">
        <v>-7.1021000000000001E-3</v>
      </c>
      <c r="KQ6">
        <v>1.64885E-2</v>
      </c>
      <c r="KR6">
        <v>6.3008999999999999E-3</v>
      </c>
      <c r="KS6">
        <v>-3.7839999999999998E-4</v>
      </c>
      <c r="KT6">
        <v>-4.1080999999999999E-3</v>
      </c>
      <c r="KU6">
        <v>1.20784E-2</v>
      </c>
      <c r="KV6">
        <v>-1.4793E-3</v>
      </c>
      <c r="KW6">
        <v>-4.5062000000000001E-3</v>
      </c>
      <c r="KX6">
        <v>5.9855999999999998E-3</v>
      </c>
      <c r="KY6">
        <v>1.3443999999999999E-3</v>
      </c>
      <c r="KZ6">
        <v>-7.1100000000000004E-4</v>
      </c>
      <c r="LA6">
        <v>-2.81E-3</v>
      </c>
      <c r="LB6">
        <v>-3.3682999999999999E-3</v>
      </c>
      <c r="LC6">
        <v>-4.3587000000000001E-3</v>
      </c>
      <c r="LD6">
        <v>4.6182999999999997E-3</v>
      </c>
      <c r="LE6">
        <v>-3.9944000000000004E-3</v>
      </c>
      <c r="LF6">
        <v>1.1597999999999999E-3</v>
      </c>
      <c r="LG6">
        <v>1.3603499999999999E-2</v>
      </c>
      <c r="LH6">
        <v>7.6327000000000001E-3</v>
      </c>
      <c r="LI6">
        <v>1.5812000000000001E-3</v>
      </c>
      <c r="LJ6">
        <v>3.7079999999999999E-3</v>
      </c>
      <c r="LK6">
        <v>-3.6771999999999998E-3</v>
      </c>
      <c r="LL6">
        <v>1.0013999999999999E-3</v>
      </c>
      <c r="LM6">
        <v>-4.4987999999999998E-3</v>
      </c>
      <c r="LN6">
        <v>2.3714999999999999E-3</v>
      </c>
      <c r="LO6">
        <v>-7.4870000000000004E-4</v>
      </c>
      <c r="LP6">
        <v>7.071E-3</v>
      </c>
      <c r="LQ6" s="1">
        <v>-7.7000000000000008E-6</v>
      </c>
      <c r="LR6">
        <v>-3.4509999999999999E-4</v>
      </c>
      <c r="LS6">
        <v>5.4993999999999998E-3</v>
      </c>
      <c r="LT6">
        <v>1.7071E-3</v>
      </c>
      <c r="LU6">
        <v>-9.9407000000000002E-3</v>
      </c>
      <c r="LV6">
        <v>-4.8105999999999999E-3</v>
      </c>
      <c r="LW6">
        <v>3.7794999999999999E-3</v>
      </c>
      <c r="LX6">
        <v>4.772E-4</v>
      </c>
      <c r="LY6">
        <v>1.0388E-2</v>
      </c>
      <c r="LZ6">
        <v>3.7702E-3</v>
      </c>
      <c r="MA6">
        <v>-1.359E-3</v>
      </c>
      <c r="MB6">
        <v>2.7236999999999999E-3</v>
      </c>
      <c r="MC6">
        <v>9.9200000000000004E-4</v>
      </c>
      <c r="MD6">
        <v>-2.1746999999999999E-3</v>
      </c>
      <c r="ME6">
        <v>5.1977000000000004E-3</v>
      </c>
      <c r="MF6">
        <v>-5.4101000000000002E-3</v>
      </c>
      <c r="MG6">
        <v>-2.4688000000000002E-3</v>
      </c>
      <c r="MH6">
        <v>8.7764999999999996E-3</v>
      </c>
      <c r="MI6">
        <v>7.4885999999999998E-3</v>
      </c>
      <c r="MJ6">
        <v>1.8709999999999999E-4</v>
      </c>
      <c r="MK6">
        <v>1.9135000000000001E-3</v>
      </c>
      <c r="ML6">
        <v>-2.4673E-3</v>
      </c>
      <c r="MM6">
        <v>-3.3969E-3</v>
      </c>
      <c r="MN6">
        <v>2.0934999999999999E-3</v>
      </c>
      <c r="MO6">
        <v>1.2003099999999999E-2</v>
      </c>
      <c r="MP6">
        <v>2.2193999999999998E-3</v>
      </c>
      <c r="MQ6">
        <v>-2.6935000000000001E-3</v>
      </c>
      <c r="MR6">
        <v>7.9989999999999998E-4</v>
      </c>
      <c r="MS6">
        <v>2.0414000000000001E-3</v>
      </c>
      <c r="MT6">
        <v>-2.5672E-3</v>
      </c>
      <c r="MU6">
        <v>9.4958999999999998E-3</v>
      </c>
      <c r="MV6">
        <v>2.0451000000000002E-3</v>
      </c>
      <c r="MW6">
        <v>2.5084999999999999E-3</v>
      </c>
      <c r="MX6">
        <v>-3.6589000000000001E-3</v>
      </c>
      <c r="MY6">
        <v>1.3993E-3</v>
      </c>
      <c r="MZ6">
        <v>7.3180000000000001E-4</v>
      </c>
      <c r="NA6">
        <v>1.199E-3</v>
      </c>
      <c r="NB6">
        <v>6.1333999999999998E-3</v>
      </c>
      <c r="NC6">
        <v>2.6140000000000001E-4</v>
      </c>
      <c r="ND6">
        <v>3.5078000000000002E-3</v>
      </c>
      <c r="NE6">
        <v>4.9508E-3</v>
      </c>
      <c r="NF6">
        <v>-8.4875999999999997E-3</v>
      </c>
      <c r="NG6">
        <v>4.283E-4</v>
      </c>
      <c r="NH6" s="1">
        <v>7.3000000000000004E-6</v>
      </c>
      <c r="NI6">
        <v>-7.3787000000000002E-3</v>
      </c>
      <c r="NJ6">
        <v>-3.4370000000000001E-4</v>
      </c>
      <c r="NK6">
        <v>-2.2258E-3</v>
      </c>
      <c r="NL6">
        <v>1.12826E-2</v>
      </c>
      <c r="NM6">
        <v>2.2152999999999999E-3</v>
      </c>
      <c r="NN6">
        <v>2.0804999999999999E-3</v>
      </c>
      <c r="NO6">
        <v>-5.3471999999999999E-3</v>
      </c>
      <c r="NP6">
        <v>1.8628E-3</v>
      </c>
      <c r="NQ6">
        <v>2.5458E-3</v>
      </c>
      <c r="NR6">
        <v>6.3362999999999996E-3</v>
      </c>
      <c r="NS6">
        <v>2.4015999999999998E-3</v>
      </c>
      <c r="NT6">
        <v>2.2815999999999999E-3</v>
      </c>
      <c r="NU6">
        <v>1.0281999999999999E-3</v>
      </c>
      <c r="NV6">
        <v>-4.9969999999999995E-4</v>
      </c>
      <c r="NW6">
        <v>1.6481E-3</v>
      </c>
      <c r="NX6">
        <v>2.3354000000000001E-3</v>
      </c>
      <c r="NY6">
        <v>-3.6622E-3</v>
      </c>
      <c r="NZ6">
        <v>-1.3691200000000001E-2</v>
      </c>
      <c r="OA6">
        <v>3.4819E-3</v>
      </c>
      <c r="OB6">
        <v>9.1594999999999992E-3</v>
      </c>
      <c r="OC6">
        <v>8.2140000000000002E-4</v>
      </c>
      <c r="OD6">
        <v>-2.8027E-3</v>
      </c>
      <c r="OE6">
        <v>8.8459000000000003E-3</v>
      </c>
      <c r="OF6">
        <v>3.9944999999999998E-3</v>
      </c>
      <c r="OG6">
        <v>-1.3156000000000001E-3</v>
      </c>
      <c r="OH6">
        <v>-3.9785000000000003E-3</v>
      </c>
      <c r="OI6">
        <v>1.8104E-3</v>
      </c>
      <c r="OJ6">
        <v>2.2672E-3</v>
      </c>
      <c r="OK6">
        <v>-1.0479E-3</v>
      </c>
      <c r="OL6">
        <v>1.1682000000000001E-3</v>
      </c>
      <c r="OM6">
        <v>8.6519000000000006E-3</v>
      </c>
      <c r="ON6">
        <v>1.1218000000000001E-3</v>
      </c>
      <c r="OO6">
        <v>-3.2355999999999999E-3</v>
      </c>
      <c r="OP6">
        <v>2.1559000000000001E-3</v>
      </c>
      <c r="OQ6">
        <v>-1.418E-3</v>
      </c>
      <c r="OR6">
        <v>-3.6806999999999999E-3</v>
      </c>
      <c r="OS6">
        <v>-5.3303999999999999E-3</v>
      </c>
      <c r="OT6">
        <v>1.1333599999999999E-2</v>
      </c>
      <c r="OU6">
        <v>-1.4798999999999999E-3</v>
      </c>
      <c r="OV6">
        <v>-4.5234000000000003E-3</v>
      </c>
      <c r="OW6">
        <v>-1.1992999999999999E-3</v>
      </c>
      <c r="OX6">
        <v>1.2275000000000001E-3</v>
      </c>
      <c r="OY6">
        <v>-6.1031999999999996E-3</v>
      </c>
      <c r="OZ6">
        <v>2.2179000000000001E-3</v>
      </c>
      <c r="PA6">
        <v>-5.1679999999999999E-4</v>
      </c>
      <c r="PB6">
        <v>1.9384999999999999E-3</v>
      </c>
      <c r="PC6">
        <v>6.3198999999999998E-3</v>
      </c>
      <c r="PD6">
        <v>4.8414E-3</v>
      </c>
      <c r="PE6">
        <v>8.1740000000000003E-4</v>
      </c>
      <c r="PF6">
        <v>-8.943E-4</v>
      </c>
      <c r="PG6">
        <v>-2.9751999999999999E-3</v>
      </c>
      <c r="PH6">
        <v>2.8912999999999999E-3</v>
      </c>
      <c r="PI6">
        <v>-5.2919000000000004E-3</v>
      </c>
      <c r="PJ6">
        <v>3.5357000000000001E-3</v>
      </c>
      <c r="PK6">
        <v>8.4655000000000008E-3</v>
      </c>
      <c r="PL6">
        <v>-1.13338E-2</v>
      </c>
      <c r="PM6">
        <v>-1.2087000000000001E-3</v>
      </c>
      <c r="PN6">
        <v>-1.0975E-3</v>
      </c>
      <c r="PO6">
        <v>5.7555000000000002E-3</v>
      </c>
      <c r="PP6">
        <v>6.5712000000000001E-3</v>
      </c>
      <c r="PQ6">
        <v>5.3394999999999996E-3</v>
      </c>
      <c r="PR6">
        <v>1.6930000000000001E-3</v>
      </c>
      <c r="PS6">
        <v>-9.6710000000000003E-4</v>
      </c>
      <c r="PT6">
        <v>6.9780000000000005E-4</v>
      </c>
      <c r="PU6">
        <v>1.3940999999999999E-3</v>
      </c>
      <c r="PV6">
        <v>-1.1800000000000001E-3</v>
      </c>
      <c r="PW6">
        <v>-7.1024E-3</v>
      </c>
      <c r="PX6">
        <v>-3.2667E-3</v>
      </c>
      <c r="PY6">
        <v>7.5687999999999997E-3</v>
      </c>
      <c r="PZ6">
        <v>7.6150000000000002E-3</v>
      </c>
      <c r="QA6">
        <v>1.0369999999999999E-3</v>
      </c>
      <c r="QB6">
        <v>-8.721E-4</v>
      </c>
      <c r="QC6">
        <v>2.8403E-3</v>
      </c>
      <c r="QD6">
        <v>-1.4054E-3</v>
      </c>
      <c r="QE6">
        <v>-8.5789999999999998E-4</v>
      </c>
      <c r="QF6">
        <v>-3.5699999999999998E-3</v>
      </c>
      <c r="QG6">
        <v>-1.2549E-3</v>
      </c>
      <c r="QH6">
        <v>-3.5342699999999998E-2</v>
      </c>
      <c r="QI6">
        <v>5.5456000000000004E-3</v>
      </c>
      <c r="QJ6">
        <v>-2.5979000000000002E-3</v>
      </c>
      <c r="QK6">
        <v>-1.1468300000000001E-2</v>
      </c>
      <c r="QL6">
        <v>-9.4521999999999991E-3</v>
      </c>
      <c r="QM6">
        <v>1.5374799999999999E-2</v>
      </c>
      <c r="QN6">
        <v>-2.4683000000000001E-3</v>
      </c>
      <c r="QO6">
        <v>7.1012999999999996E-3</v>
      </c>
      <c r="QP6">
        <v>6.8460000000000005E-4</v>
      </c>
      <c r="QQ6">
        <v>2.6695999999999998E-3</v>
      </c>
      <c r="QR6">
        <v>-2.0578599999999999E-2</v>
      </c>
      <c r="QS6">
        <v>6.6687999999999999E-3</v>
      </c>
      <c r="QT6">
        <v>3.6770000000000001E-3</v>
      </c>
      <c r="QU6">
        <v>-3.8356000000000002E-3</v>
      </c>
      <c r="QV6">
        <v>1.08355E-2</v>
      </c>
      <c r="QW6">
        <v>6.3135999999999999E-3</v>
      </c>
      <c r="QX6">
        <v>1.69366E-2</v>
      </c>
      <c r="QY6">
        <v>-3.4850000000000001E-4</v>
      </c>
      <c r="QZ6">
        <v>1.0938E-3</v>
      </c>
      <c r="RA6">
        <v>9.6739999999999999E-4</v>
      </c>
      <c r="RB6">
        <v>-6.2036000000000001E-3</v>
      </c>
      <c r="RC6">
        <v>-7.9976999999999999E-3</v>
      </c>
      <c r="RD6">
        <v>3.7326999999999998E-3</v>
      </c>
      <c r="RE6">
        <v>-1.1747000000000001E-3</v>
      </c>
      <c r="RF6">
        <v>2.5937E-3</v>
      </c>
      <c r="RG6">
        <v>9.2373000000000004E-3</v>
      </c>
      <c r="RH6">
        <v>1.1122E-3</v>
      </c>
      <c r="RI6">
        <v>3.0452999999999999E-3</v>
      </c>
      <c r="RJ6">
        <v>3.2017999999999999E-3</v>
      </c>
      <c r="RK6">
        <v>-6.5944999999999997E-3</v>
      </c>
      <c r="RL6">
        <v>6.1871000000000001E-3</v>
      </c>
      <c r="RM6">
        <v>3.4819999999999999E-3</v>
      </c>
      <c r="RN6">
        <v>1.0693899999999999E-2</v>
      </c>
      <c r="RO6">
        <v>2.0477E-3</v>
      </c>
      <c r="RP6">
        <v>6.9289999999999998E-4</v>
      </c>
      <c r="RQ6">
        <v>-1.2028E-3</v>
      </c>
      <c r="RR6">
        <v>9.2180999999999999E-3</v>
      </c>
      <c r="RS6">
        <v>-2.3067000000000001E-3</v>
      </c>
      <c r="RT6">
        <v>-3.5120000000000003E-4</v>
      </c>
      <c r="RU6">
        <v>1.0088E-2</v>
      </c>
      <c r="RV6">
        <v>-7.827E-4</v>
      </c>
      <c r="RW6">
        <v>-1.205E-4</v>
      </c>
      <c r="RX6">
        <v>-7.8618000000000004E-3</v>
      </c>
      <c r="RY6">
        <v>2.6476999999999998E-3</v>
      </c>
      <c r="RZ6">
        <v>6.4516E-3</v>
      </c>
      <c r="SA6">
        <v>4.3157999999999998E-3</v>
      </c>
      <c r="SB6">
        <v>2.1475999999999999E-3</v>
      </c>
      <c r="SC6">
        <v>1.3937999999999999E-3</v>
      </c>
      <c r="SD6">
        <v>3.2182000000000001E-3</v>
      </c>
      <c r="SE6">
        <v>-1.40546E-2</v>
      </c>
      <c r="SF6">
        <v>9.5952999999999993E-3</v>
      </c>
      <c r="SG6">
        <v>-1.7945999999999999E-3</v>
      </c>
      <c r="SH6">
        <v>-1.3048000000000001E-3</v>
      </c>
      <c r="SI6">
        <v>8.5894999999999999E-3</v>
      </c>
      <c r="SJ6">
        <v>-9.1839999999999999E-4</v>
      </c>
      <c r="SK6">
        <v>6.5887000000000003E-3</v>
      </c>
      <c r="SL6">
        <v>1.5421E-3</v>
      </c>
      <c r="SM6">
        <v>-6.4280000000000001E-4</v>
      </c>
      <c r="SN6">
        <v>-1.2080000000000001E-3</v>
      </c>
      <c r="SO6">
        <v>-9.7499000000000006E-3</v>
      </c>
      <c r="SP6">
        <v>5.4378999999999999E-3</v>
      </c>
      <c r="SQ6">
        <v>1.5690000000000001E-3</v>
      </c>
      <c r="SR6">
        <v>7.9518999999999996E-3</v>
      </c>
      <c r="SS6">
        <v>2.5480000000000001E-4</v>
      </c>
      <c r="ST6">
        <v>3.7301000000000001E-3</v>
      </c>
      <c r="SU6">
        <v>1.8468E-3</v>
      </c>
      <c r="SV6">
        <v>-5.3613000000000003E-3</v>
      </c>
      <c r="SW6">
        <v>-8.9032999999999994E-3</v>
      </c>
      <c r="SX6">
        <v>-1.7725899999999999E-2</v>
      </c>
      <c r="SY6">
        <v>1.1306200000000001E-2</v>
      </c>
      <c r="SZ6">
        <v>9.613E-4</v>
      </c>
      <c r="TA6">
        <v>-1.0739200000000001E-2</v>
      </c>
      <c r="TB6">
        <v>1.5070099999999999E-2</v>
      </c>
      <c r="TC6">
        <v>4.8047999999999997E-3</v>
      </c>
      <c r="TD6">
        <v>6.5055E-3</v>
      </c>
      <c r="TE6">
        <v>-1.2141000000000001E-3</v>
      </c>
      <c r="TF6">
        <v>1.7293E-3</v>
      </c>
      <c r="TG6">
        <v>-1.3694400000000001E-2</v>
      </c>
      <c r="TH6">
        <v>6.1614E-3</v>
      </c>
      <c r="TI6">
        <v>-1.29798E-2</v>
      </c>
      <c r="TJ6">
        <v>-3.2130000000000001E-3</v>
      </c>
      <c r="TK6">
        <v>-3.2434999999999999E-3</v>
      </c>
      <c r="TL6">
        <v>8.9689999999999995E-3</v>
      </c>
      <c r="TM6">
        <v>-4.1829999999999998E-4</v>
      </c>
      <c r="TN6">
        <v>-1.5686000000000001E-3</v>
      </c>
      <c r="TO6">
        <v>1.0639300000000001E-2</v>
      </c>
      <c r="TP6">
        <v>3.5739000000000001E-3</v>
      </c>
      <c r="TQ6">
        <v>3.4749999999999999E-4</v>
      </c>
      <c r="TR6">
        <v>3.2986000000000001E-3</v>
      </c>
      <c r="TS6">
        <v>9.209E-4</v>
      </c>
      <c r="TT6">
        <v>-1.4286999999999999E-2</v>
      </c>
      <c r="TU6">
        <v>5.7051000000000003E-3</v>
      </c>
      <c r="TV6">
        <v>1.8875699999999999E-2</v>
      </c>
      <c r="TW6">
        <v>3.0966000000000001E-3</v>
      </c>
      <c r="TX6">
        <v>-1.9212999999999999E-3</v>
      </c>
      <c r="TY6" s="1">
        <v>-9.6799999999999995E-5</v>
      </c>
      <c r="TZ6">
        <v>-2.0674999999999999E-3</v>
      </c>
      <c r="UA6">
        <v>4.4592E-3</v>
      </c>
      <c r="UB6">
        <v>-1.22962E-2</v>
      </c>
      <c r="UC6">
        <v>4.8574999999999998E-3</v>
      </c>
      <c r="UD6">
        <v>-2.0003199999999999E-2</v>
      </c>
      <c r="UE6">
        <v>4.6547999999999997E-3</v>
      </c>
      <c r="UF6">
        <v>-2.3615199999999999E-2</v>
      </c>
      <c r="UG6">
        <v>-1.6120800000000001E-2</v>
      </c>
      <c r="UH6">
        <v>1.0201699999999999E-2</v>
      </c>
      <c r="UI6">
        <v>-1.27273E-2</v>
      </c>
      <c r="UJ6">
        <v>7.2164999999999998E-3</v>
      </c>
      <c r="UK6">
        <v>4.3499000000000003E-3</v>
      </c>
      <c r="UL6">
        <v>-2.6945899999999998E-2</v>
      </c>
      <c r="UM6">
        <v>2.3864099999999999E-2</v>
      </c>
      <c r="UN6">
        <v>6.1405000000000001E-3</v>
      </c>
      <c r="UO6">
        <v>1.39737E-2</v>
      </c>
      <c r="UP6">
        <v>-3.0098E-2</v>
      </c>
      <c r="UQ6">
        <v>3.7839999999999998E-4</v>
      </c>
      <c r="UR6">
        <v>-4.9540000000000001E-4</v>
      </c>
      <c r="US6">
        <v>-1.83234E-2</v>
      </c>
      <c r="UT6">
        <v>-1.4005399999999999E-2</v>
      </c>
      <c r="UU6">
        <v>3.2434999999999999E-3</v>
      </c>
      <c r="UV6">
        <v>2.4269599999999999E-2</v>
      </c>
      <c r="UW6">
        <v>-2.698E-4</v>
      </c>
      <c r="UX6">
        <v>1.0855000000000001E-3</v>
      </c>
      <c r="UY6">
        <v>1.16449E-2</v>
      </c>
      <c r="UZ6">
        <v>-1.0728999999999999E-3</v>
      </c>
      <c r="VA6">
        <v>1.1469E-2</v>
      </c>
      <c r="VB6">
        <v>-3.2292899999999999E-2</v>
      </c>
      <c r="VC6">
        <v>2.1684999999999999E-2</v>
      </c>
      <c r="VD6">
        <v>-4.1897999999999996E-3</v>
      </c>
      <c r="VE6">
        <v>1.1154300000000001E-2</v>
      </c>
      <c r="VF6">
        <v>1.0413800000000001E-2</v>
      </c>
      <c r="VG6">
        <v>-1.15678E-2</v>
      </c>
      <c r="VH6">
        <v>4.2429E-3</v>
      </c>
      <c r="VI6">
        <v>-1.7052999999999999E-2</v>
      </c>
      <c r="VJ6">
        <v>-1.2735999999999999E-3</v>
      </c>
      <c r="VK6">
        <v>1.35402E-2</v>
      </c>
      <c r="VL6" s="1">
        <v>4.7599999999999998E-5</v>
      </c>
      <c r="VM6">
        <v>8.3844000000000002E-3</v>
      </c>
      <c r="VN6">
        <v>2.0210000000000001E-4</v>
      </c>
      <c r="VO6">
        <v>-5.1336000000000003E-3</v>
      </c>
      <c r="VP6">
        <v>2.8789599999999999E-2</v>
      </c>
      <c r="VQ6">
        <v>6.0679999999999996E-3</v>
      </c>
      <c r="VR6">
        <v>-6.7459E-3</v>
      </c>
      <c r="VS6">
        <v>4.5985000000000002E-3</v>
      </c>
      <c r="VT6">
        <v>-5.2703000000000003E-3</v>
      </c>
      <c r="VU6">
        <v>-3.4269999999999998E-4</v>
      </c>
      <c r="VV6">
        <v>5.3966999999999999E-3</v>
      </c>
      <c r="VW6">
        <v>3.8995000000000002E-3</v>
      </c>
      <c r="VX6">
        <v>-3.0279999999999999E-3</v>
      </c>
      <c r="VY6">
        <v>1.32021E-2</v>
      </c>
      <c r="VZ6">
        <v>-2.6509999999999999E-4</v>
      </c>
      <c r="WA6">
        <v>-4.5621999999999998E-3</v>
      </c>
      <c r="WB6">
        <v>2.1086999999999998E-3</v>
      </c>
      <c r="WC6">
        <v>9.5148999999999997E-3</v>
      </c>
      <c r="WD6">
        <v>-3.2217000000000001E-3</v>
      </c>
      <c r="WE6">
        <v>8.0636000000000006E-3</v>
      </c>
      <c r="WF6">
        <v>-1.7137999999999999E-3</v>
      </c>
      <c r="WG6">
        <v>-5.1719000000000001E-3</v>
      </c>
      <c r="WH6">
        <v>4.7429000000000004E-3</v>
      </c>
      <c r="WI6">
        <v>-8.4166999999999992E-3</v>
      </c>
      <c r="WJ6">
        <v>-6.5948999999999999E-3</v>
      </c>
      <c r="WK6">
        <v>1.7599E-3</v>
      </c>
      <c r="WL6">
        <v>-7.5290000000000003E-4</v>
      </c>
      <c r="WM6">
        <v>-2.5949300000000002E-2</v>
      </c>
      <c r="WN6">
        <v>3.7912000000000002E-3</v>
      </c>
      <c r="WO6">
        <v>8.7642999999999992E-3</v>
      </c>
      <c r="WP6">
        <v>-2.4443999999999998E-3</v>
      </c>
      <c r="WQ6">
        <v>-9.7680000000000011E-4</v>
      </c>
      <c r="WR6">
        <v>1.3693500000000001E-2</v>
      </c>
      <c r="WS6">
        <v>3.7058E-3</v>
      </c>
      <c r="WT6">
        <v>-6.4844000000000004E-3</v>
      </c>
      <c r="WU6">
        <v>1.1920699999999999E-2</v>
      </c>
      <c r="WV6">
        <v>-2.6778799999999998E-2</v>
      </c>
      <c r="WW6">
        <v>8.0179999999999997E-4</v>
      </c>
      <c r="WX6">
        <v>-4.9671000000000003E-3</v>
      </c>
      <c r="WY6">
        <v>1.19772E-2</v>
      </c>
      <c r="WZ6">
        <v>-2.9809700000000001E-2</v>
      </c>
      <c r="XA6">
        <v>-5.7620000000000002E-4</v>
      </c>
      <c r="XB6">
        <v>-1.439E-2</v>
      </c>
      <c r="XC6">
        <v>-1.0038500000000001E-2</v>
      </c>
      <c r="XD6">
        <v>2.86778E-2</v>
      </c>
      <c r="XE6">
        <v>-7.0943999999999998E-3</v>
      </c>
      <c r="XF6">
        <v>-1.33005E-2</v>
      </c>
      <c r="XG6">
        <v>5.2167000000000003E-3</v>
      </c>
      <c r="XH6">
        <v>-1.7614500000000002E-2</v>
      </c>
      <c r="XI6">
        <v>4.4761999999999996E-3</v>
      </c>
      <c r="XJ6">
        <v>-1.6055099999999999E-2</v>
      </c>
      <c r="XK6">
        <v>1.67495E-2</v>
      </c>
      <c r="XL6">
        <v>-2.3512999999999999E-2</v>
      </c>
      <c r="XM6">
        <v>1.4819799999999999E-2</v>
      </c>
      <c r="XN6">
        <v>2.81596E-2</v>
      </c>
      <c r="XO6">
        <v>4.7639999999999998E-4</v>
      </c>
      <c r="XP6">
        <v>7.7402E-3</v>
      </c>
      <c r="XQ6">
        <v>-5.9048E-3</v>
      </c>
      <c r="XR6">
        <v>-6.5617000000000002E-3</v>
      </c>
      <c r="XS6">
        <v>1.50759E-2</v>
      </c>
      <c r="XT6">
        <v>1.4925000000000001E-2</v>
      </c>
      <c r="XU6">
        <v>-1.7795E-3</v>
      </c>
      <c r="XV6">
        <v>7.4818999999999997E-3</v>
      </c>
      <c r="XW6">
        <v>-2.5595900000000001E-2</v>
      </c>
      <c r="XX6">
        <v>6.0318999999999998E-3</v>
      </c>
      <c r="XY6">
        <v>1.2235E-3</v>
      </c>
      <c r="XZ6">
        <v>-1.3841600000000001E-2</v>
      </c>
      <c r="YA6">
        <v>-1.51349E-2</v>
      </c>
      <c r="YB6">
        <v>6.2601999999999996E-3</v>
      </c>
      <c r="YC6">
        <v>-1.3618E-3</v>
      </c>
      <c r="YD6">
        <v>4.8881999999999997E-3</v>
      </c>
      <c r="YE6">
        <v>1.6532399999999999E-2</v>
      </c>
      <c r="YF6">
        <v>8.0446000000000007E-3</v>
      </c>
      <c r="YG6">
        <v>-1.35093E-2</v>
      </c>
      <c r="YH6">
        <v>1.4349E-3</v>
      </c>
      <c r="YI6">
        <v>-6.8751999999999997E-3</v>
      </c>
      <c r="YJ6">
        <v>-1.45431E-2</v>
      </c>
      <c r="YK6">
        <v>0</v>
      </c>
      <c r="YL6">
        <v>-2.4858000000000002E-2</v>
      </c>
      <c r="YM6">
        <v>3.2179999999999999E-3</v>
      </c>
      <c r="YN6">
        <v>-1.85227E-2</v>
      </c>
      <c r="YO6">
        <v>1.35321E-2</v>
      </c>
      <c r="YP6">
        <v>7.9167000000000005E-3</v>
      </c>
      <c r="YQ6">
        <v>-1.36887E-2</v>
      </c>
      <c r="YR6">
        <v>1.0812E-2</v>
      </c>
      <c r="YS6">
        <v>-2.52409E-2</v>
      </c>
      <c r="YT6">
        <v>-5.6278999999999999E-3</v>
      </c>
      <c r="YU6">
        <v>-2.95242E-2</v>
      </c>
      <c r="YV6">
        <v>-6.0637E-3</v>
      </c>
      <c r="YW6">
        <v>-1.11471E-2</v>
      </c>
      <c r="YX6">
        <v>2.1215500000000002E-2</v>
      </c>
      <c r="YY6">
        <v>1.0012500000000001E-2</v>
      </c>
      <c r="YZ6">
        <v>-1.5999300000000001E-2</v>
      </c>
      <c r="ZA6">
        <v>1.7403499999999999E-2</v>
      </c>
      <c r="ZB6">
        <v>6.1333999999999998E-3</v>
      </c>
      <c r="ZC6">
        <v>-4.7754E-3</v>
      </c>
      <c r="ZD6">
        <v>1.6633200000000001E-2</v>
      </c>
      <c r="ZE6">
        <v>1.2163200000000001E-2</v>
      </c>
      <c r="ZF6">
        <v>-1.05179E-2</v>
      </c>
      <c r="ZG6">
        <v>-3.2518499999999999E-2</v>
      </c>
      <c r="ZH6">
        <v>-7.6528000000000004E-3</v>
      </c>
      <c r="ZI6">
        <v>7.8548000000000003E-3</v>
      </c>
      <c r="ZJ6">
        <v>-4.2126000000000004E-3</v>
      </c>
      <c r="ZK6">
        <v>5.8717999999999999E-3</v>
      </c>
      <c r="ZL6">
        <v>7.2395999999999997E-3</v>
      </c>
      <c r="ZM6">
        <v>1.3512400000000001E-2</v>
      </c>
      <c r="ZN6">
        <v>-1.3512400000000001E-2</v>
      </c>
      <c r="ZO6">
        <v>8.3739999999999997E-4</v>
      </c>
      <c r="ZP6">
        <v>-8.9669999999999995E-4</v>
      </c>
      <c r="ZQ6">
        <v>8.3063000000000008E-3</v>
      </c>
      <c r="ZR6">
        <v>-1.29509E-2</v>
      </c>
      <c r="ZS6">
        <v>7.8498000000000005E-3</v>
      </c>
      <c r="ZT6">
        <v>1.37181E-2</v>
      </c>
      <c r="ZU6">
        <v>6.8941000000000002E-3</v>
      </c>
      <c r="ZV6">
        <v>-9.1989999999999997E-4</v>
      </c>
      <c r="ZW6">
        <v>-8.9820999999999998E-3</v>
      </c>
      <c r="ZX6">
        <v>-2.7463399999999999E-2</v>
      </c>
      <c r="ZY6">
        <v>5.3339999999999995E-4</v>
      </c>
      <c r="ZZ6">
        <v>-3.4535999999999998E-3</v>
      </c>
      <c r="AAA6">
        <v>5.2246999999999997E-3</v>
      </c>
      <c r="AAB6">
        <v>-2.2259899999999999E-2</v>
      </c>
      <c r="AAC6">
        <v>-8.4460000000000004E-3</v>
      </c>
      <c r="AAD6">
        <v>-1.5584300000000001E-2</v>
      </c>
      <c r="AAE6">
        <v>3.6457099999999999E-2</v>
      </c>
      <c r="AAF6">
        <v>-9.0363000000000006E-3</v>
      </c>
      <c r="AAG6">
        <v>5.1139000000000002E-3</v>
      </c>
      <c r="AAH6">
        <v>-2.1002300000000002E-2</v>
      </c>
      <c r="AAI6">
        <v>-8.9990000000000001E-3</v>
      </c>
      <c r="AAJ6">
        <v>4.15349E-2</v>
      </c>
      <c r="AAK6">
        <v>-2.4587000000000001E-2</v>
      </c>
      <c r="AAL6">
        <v>2.3662300000000001E-2</v>
      </c>
      <c r="AAM6">
        <v>1.7506500000000001E-2</v>
      </c>
      <c r="AAN6">
        <v>-8.8044000000000004E-3</v>
      </c>
      <c r="AAO6">
        <v>-1.1526700000000001E-2</v>
      </c>
      <c r="AAP6">
        <v>-7.9819000000000001E-3</v>
      </c>
      <c r="AAQ6">
        <v>5.6712000000000004E-3</v>
      </c>
      <c r="AAR6">
        <v>3.5267E-2</v>
      </c>
      <c r="AAS6">
        <v>-1.9358999999999999E-3</v>
      </c>
      <c r="AAT6">
        <v>1.3008E-3</v>
      </c>
      <c r="AAU6">
        <v>7.9569999999999999E-4</v>
      </c>
      <c r="AAV6">
        <v>1.5604E-3</v>
      </c>
      <c r="AAW6">
        <v>-5.1130999999999998E-3</v>
      </c>
      <c r="AAX6">
        <v>-8.1250000000000003E-3</v>
      </c>
      <c r="AAY6">
        <v>4.4640000000000001E-3</v>
      </c>
      <c r="AAZ6">
        <v>-2.0584499999999999E-2</v>
      </c>
      <c r="ABA6">
        <v>-3.3895000000000002E-3</v>
      </c>
      <c r="ABB6">
        <v>4.5891999999999999E-3</v>
      </c>
      <c r="ABC6">
        <v>2.2437700000000001E-2</v>
      </c>
      <c r="ABD6">
        <v>6.2259999999999995E-4</v>
      </c>
      <c r="ABE6">
        <v>1.7976499999999999E-2</v>
      </c>
      <c r="ABF6">
        <v>-1.5548000000000001E-3</v>
      </c>
      <c r="ABG6">
        <v>-8.8491999999999998E-3</v>
      </c>
      <c r="ABH6">
        <v>2.8955999999999999E-3</v>
      </c>
      <c r="ABI6">
        <v>6.4216999999999998E-3</v>
      </c>
      <c r="ABJ6">
        <v>6.4736999999999998E-3</v>
      </c>
      <c r="ABK6">
        <v>-1.0522000000000001E-3</v>
      </c>
      <c r="ABL6">
        <v>-3.8961999999999998E-3</v>
      </c>
      <c r="ABM6">
        <v>-3.8536999999999998E-3</v>
      </c>
      <c r="ABN6">
        <v>1.69955E-2</v>
      </c>
      <c r="ABO6">
        <v>3.2303000000000002E-3</v>
      </c>
      <c r="ABP6">
        <v>3.0788999999999999E-3</v>
      </c>
      <c r="ABQ6">
        <v>-1.8279799999999999E-2</v>
      </c>
      <c r="ABR6">
        <v>3.6627999999999999E-3</v>
      </c>
      <c r="ABS6">
        <v>-6.7480999999999999E-3</v>
      </c>
      <c r="ABT6">
        <v>1.09605E-2</v>
      </c>
      <c r="ABU6">
        <v>-3.8479999999999997E-4</v>
      </c>
      <c r="ABV6">
        <v>3.9975999999999996E-3</v>
      </c>
      <c r="ABW6">
        <v>1.0528900000000001E-2</v>
      </c>
      <c r="ABX6">
        <v>1.2496E-3</v>
      </c>
      <c r="ABY6">
        <v>8.9760000000000003E-4</v>
      </c>
      <c r="ABZ6">
        <v>-9.3168999999999995E-3</v>
      </c>
      <c r="ACA6">
        <v>-1.6183699999999999E-2</v>
      </c>
      <c r="ACB6">
        <v>2.6139000000000002E-3</v>
      </c>
      <c r="ACC6">
        <v>-1.32985E-2</v>
      </c>
      <c r="ACD6">
        <v>6.8228999999999998E-3</v>
      </c>
      <c r="ACE6">
        <v>3.9550999999999996E-3</v>
      </c>
      <c r="ACF6">
        <v>5.3207000000000003E-3</v>
      </c>
      <c r="ACG6">
        <v>1.5150000000000001E-3</v>
      </c>
      <c r="ACH6">
        <v>-1.0559900000000001E-2</v>
      </c>
      <c r="ACI6">
        <v>-5.8046E-3</v>
      </c>
      <c r="ACJ6">
        <v>-3.2670000000000003E-4</v>
      </c>
      <c r="ACK6">
        <v>1.9308499999999999E-2</v>
      </c>
      <c r="ACL6">
        <v>-3.1376300000000003E-2</v>
      </c>
      <c r="ACM6">
        <v>7.9339999999999999E-4</v>
      </c>
      <c r="ACN6">
        <v>-2.441E-3</v>
      </c>
      <c r="ACO6">
        <v>-1.70387E-2</v>
      </c>
      <c r="ACP6">
        <v>3.2743E-3</v>
      </c>
      <c r="ACQ6">
        <v>1.49342E-2</v>
      </c>
      <c r="ACR6" s="1">
        <v>8.0900000000000001E-5</v>
      </c>
      <c r="ACS6">
        <v>-6.7943999999999999E-3</v>
      </c>
      <c r="ACT6">
        <v>-9.7593000000000003E-3</v>
      </c>
      <c r="ACU6">
        <v>3.7453999999999999E-3</v>
      </c>
      <c r="ACV6">
        <v>-1.8717000000000001E-2</v>
      </c>
      <c r="ACW6" s="1">
        <v>5.3100000000000003E-5</v>
      </c>
      <c r="ACX6">
        <v>-2.8188000000000002E-3</v>
      </c>
      <c r="ACY6">
        <v>5.8265000000000001E-3</v>
      </c>
      <c r="ACZ6">
        <v>-2.9805100000000001E-2</v>
      </c>
      <c r="ADA6">
        <v>-3.7242999999999998E-3</v>
      </c>
      <c r="ADB6">
        <v>1.2664E-3</v>
      </c>
      <c r="ADC6">
        <v>3.8286000000000001E-3</v>
      </c>
      <c r="ADD6">
        <v>-1.83713E-2</v>
      </c>
      <c r="ADE6">
        <v>1.0933E-3</v>
      </c>
      <c r="ADF6">
        <v>-8.4208000000000009E-3</v>
      </c>
      <c r="ADG6">
        <v>1.6936199999999998E-2</v>
      </c>
      <c r="ADH6">
        <v>-2.3039500000000001E-2</v>
      </c>
      <c r="ADI6">
        <v>6.9654000000000001E-3</v>
      </c>
      <c r="ADJ6">
        <v>-1.1151899999999999E-2</v>
      </c>
      <c r="ADK6">
        <v>-9.0688999999999995E-3</v>
      </c>
      <c r="ADL6">
        <v>-1.09611E-2</v>
      </c>
      <c r="ADM6">
        <v>2.4754600000000002E-2</v>
      </c>
      <c r="ADN6">
        <v>1.1941E-2</v>
      </c>
      <c r="ADO6">
        <v>2.856E-4</v>
      </c>
      <c r="ADP6">
        <v>-5.3950000000000005E-4</v>
      </c>
      <c r="ADQ6">
        <v>1.34019E-2</v>
      </c>
      <c r="ADR6">
        <v>4.0559999999999997E-3</v>
      </c>
      <c r="ADS6">
        <v>-2.33961E-2</v>
      </c>
      <c r="ADT6">
        <v>4.1589000000000001E-3</v>
      </c>
      <c r="ADU6">
        <v>-1.8771599999999999E-2</v>
      </c>
      <c r="ADV6">
        <v>2.30875E-2</v>
      </c>
      <c r="ADW6">
        <v>1.6534500000000001E-2</v>
      </c>
      <c r="ADX6">
        <v>-1.32309E-2</v>
      </c>
      <c r="ADY6">
        <v>-5.5941000000000003E-3</v>
      </c>
      <c r="ADZ6">
        <v>-9.0065000000000006E-3</v>
      </c>
      <c r="AEA6">
        <v>2.8314099999999998E-2</v>
      </c>
      <c r="AEB6">
        <v>3.3487999999999999E-3</v>
      </c>
      <c r="AEC6">
        <v>-1.8096500000000001E-2</v>
      </c>
      <c r="AED6">
        <v>2.3611900000000002E-2</v>
      </c>
      <c r="AEE6">
        <v>6.9186999999999999E-3</v>
      </c>
      <c r="AEF6">
        <v>-1.21239E-2</v>
      </c>
      <c r="AEG6">
        <v>-2.9199E-3</v>
      </c>
      <c r="AEH6">
        <v>5.5065000000000001E-3</v>
      </c>
      <c r="AEI6">
        <v>4.0676999999999996E-3</v>
      </c>
      <c r="AEJ6">
        <v>-1.5213000000000001E-2</v>
      </c>
      <c r="AEK6">
        <v>-9.3585000000000005E-3</v>
      </c>
      <c r="AEL6">
        <v>6.1780999999999997E-3</v>
      </c>
      <c r="AEM6">
        <v>2.4919E-3</v>
      </c>
      <c r="AEN6">
        <v>1.1269E-2</v>
      </c>
      <c r="AEO6">
        <v>-1.6140999999999999E-2</v>
      </c>
      <c r="AEP6">
        <v>7.9509000000000003E-3</v>
      </c>
      <c r="AEQ6">
        <v>1.47311E-2</v>
      </c>
      <c r="AER6">
        <v>-1.38186E-2</v>
      </c>
      <c r="AES6">
        <v>-4.1009000000000002E-3</v>
      </c>
      <c r="AET6">
        <v>-2.0371999999999999E-3</v>
      </c>
      <c r="AEU6">
        <v>-3.0378800000000001E-2</v>
      </c>
      <c r="AEV6">
        <v>4.4209000000000002E-3</v>
      </c>
      <c r="AEW6">
        <v>2.03027E-2</v>
      </c>
      <c r="AEX6">
        <v>-3.4734500000000001E-2</v>
      </c>
      <c r="AEY6">
        <v>6.1305999999999999E-3</v>
      </c>
      <c r="AEZ6">
        <v>1.3711900000000001E-2</v>
      </c>
      <c r="AFA6">
        <v>2.1194E-3</v>
      </c>
      <c r="AFB6">
        <v>-4.8283E-2</v>
      </c>
      <c r="AFC6">
        <v>1.7363300000000002E-2</v>
      </c>
      <c r="AFD6">
        <v>-4.8279799999999998E-2</v>
      </c>
      <c r="AFE6">
        <v>4.2428800000000003E-2</v>
      </c>
      <c r="AFF6">
        <v>3.94674E-2</v>
      </c>
      <c r="AFG6">
        <v>-3.8986800000000002E-2</v>
      </c>
      <c r="AFH6">
        <v>-1.5756099999999999E-2</v>
      </c>
      <c r="AFI6">
        <v>-1.9797E-3</v>
      </c>
      <c r="AFJ6">
        <v>1.9465799999999998E-2</v>
      </c>
      <c r="AFK6">
        <v>3.1624000000000001E-3</v>
      </c>
      <c r="AFL6">
        <v>-9.2002399999999998E-2</v>
      </c>
      <c r="AFM6">
        <v>5.27853E-2</v>
      </c>
      <c r="AFN6">
        <v>-4.5544000000000001E-3</v>
      </c>
      <c r="AFO6">
        <v>-4.1124899999999999E-2</v>
      </c>
      <c r="AFP6">
        <v>-1.3598499999999999E-2</v>
      </c>
      <c r="AFQ6">
        <v>-3.9279300000000003E-2</v>
      </c>
      <c r="AFR6">
        <v>-5.9107800000000002E-2</v>
      </c>
      <c r="AFS6">
        <v>-1.13974E-2</v>
      </c>
      <c r="AFT6">
        <v>-7.9224000000000003E-2</v>
      </c>
      <c r="AFU6">
        <v>-1.1828999999999999E-2</v>
      </c>
      <c r="AFV6">
        <v>0.109572</v>
      </c>
      <c r="AFW6">
        <v>-5.3363999999999998E-3</v>
      </c>
      <c r="AFX6">
        <v>-9.4695100000000004E-2</v>
      </c>
      <c r="AFY6">
        <v>4.1628900000000003E-2</v>
      </c>
      <c r="AFZ6">
        <v>-6.2322000000000002E-3</v>
      </c>
      <c r="AGA6">
        <v>4.6582800000000001E-2</v>
      </c>
      <c r="AGB6">
        <v>-3.1283999999999999E-2</v>
      </c>
      <c r="AGC6">
        <v>-6.2953099999999998E-2</v>
      </c>
      <c r="AGD6">
        <v>1.2554900000000001E-2</v>
      </c>
      <c r="AGE6">
        <v>-3.5120800000000001E-2</v>
      </c>
      <c r="AGF6">
        <v>-3.2279700000000001E-2</v>
      </c>
      <c r="AGG6">
        <v>0.10245700000000001</v>
      </c>
      <c r="AGH6">
        <v>-1.11409E-2</v>
      </c>
      <c r="AGI6">
        <v>2.5476700000000001E-2</v>
      </c>
      <c r="AGJ6">
        <v>1.5248599999999999E-2</v>
      </c>
      <c r="AGK6">
        <v>-2.5322000000000001E-3</v>
      </c>
      <c r="AGL6">
        <v>4.0014500000000001E-2</v>
      </c>
      <c r="AGM6">
        <v>-5.4115299999999998E-2</v>
      </c>
      <c r="AGN6">
        <v>-5.1571199999999998E-2</v>
      </c>
      <c r="AGO6">
        <v>2.8446200000000001E-2</v>
      </c>
      <c r="AGP6">
        <v>-1.2733899999999999E-2</v>
      </c>
      <c r="AGQ6">
        <v>-2.22872E-2</v>
      </c>
      <c r="AGR6">
        <v>-5.3288799999999997E-2</v>
      </c>
      <c r="AGS6">
        <v>6.6922599999999999E-2</v>
      </c>
      <c r="AGT6">
        <v>-4.2593499999999999E-2</v>
      </c>
      <c r="AGU6">
        <v>-2.61494E-2</v>
      </c>
      <c r="AGV6">
        <v>9.7903E-3</v>
      </c>
      <c r="AGW6">
        <v>-6.3105499999999995E-2</v>
      </c>
      <c r="AGX6">
        <v>-6.9481799999999996E-2</v>
      </c>
      <c r="AGY6">
        <v>6.1328000000000001E-2</v>
      </c>
      <c r="AGZ6">
        <v>6.2714300000000001E-2</v>
      </c>
      <c r="AHA6">
        <v>6.5294000000000003E-3</v>
      </c>
      <c r="AHB6">
        <v>3.4718400000000003E-2</v>
      </c>
      <c r="AHC6">
        <v>9.5969000000000002E-3</v>
      </c>
      <c r="AHD6">
        <v>-9.3536599999999998E-2</v>
      </c>
      <c r="AHE6">
        <v>3.9163700000000003E-2</v>
      </c>
      <c r="AHF6">
        <v>2.5508099999999999E-2</v>
      </c>
      <c r="AHG6">
        <v>-2.9746499999999999E-2</v>
      </c>
      <c r="AHH6">
        <v>3.5848999999999999E-2</v>
      </c>
      <c r="AHI6">
        <v>3.7668899999999998E-2</v>
      </c>
      <c r="AHJ6">
        <v>-2.3388900000000001E-2</v>
      </c>
      <c r="AHK6">
        <v>1.1823999999999999E-2</v>
      </c>
      <c r="AHL6">
        <v>-2.8938800000000001E-2</v>
      </c>
      <c r="AHM6">
        <v>7.0039000000000004E-3</v>
      </c>
      <c r="AHN6">
        <v>-1.2766899999999999E-2</v>
      </c>
      <c r="AHO6">
        <v>5.0084799999999999E-2</v>
      </c>
      <c r="AHP6">
        <v>-9.6392000000000005E-3</v>
      </c>
      <c r="AHQ6">
        <v>-2.13899E-2</v>
      </c>
      <c r="AHR6">
        <v>2.9326000000000001E-3</v>
      </c>
      <c r="AHS6">
        <v>-1.8471600000000001E-2</v>
      </c>
      <c r="AHT6">
        <v>-9.7649E-3</v>
      </c>
      <c r="AHU6">
        <v>5.7644000000000003E-3</v>
      </c>
      <c r="AHV6">
        <v>1.4618000000000001E-3</v>
      </c>
      <c r="AHW6">
        <v>2.4114E-2</v>
      </c>
      <c r="AHX6">
        <v>1.40591E-2</v>
      </c>
      <c r="AHY6">
        <v>3.1118799999999999E-2</v>
      </c>
      <c r="AHZ6">
        <v>-4.6793E-3</v>
      </c>
      <c r="AIA6">
        <v>7.7866999999999997E-3</v>
      </c>
      <c r="AIB6">
        <v>-3.0469099999999999E-2</v>
      </c>
      <c r="AIC6">
        <v>3.3914000000000001E-3</v>
      </c>
      <c r="AID6">
        <v>-2.1533199999999999E-2</v>
      </c>
      <c r="AIE6">
        <v>-2.2822599999999998E-2</v>
      </c>
      <c r="AIF6">
        <v>1.7566000000000001E-3</v>
      </c>
      <c r="AIG6">
        <v>-3.40325E-2</v>
      </c>
      <c r="AIH6">
        <v>1.3282999999999999E-3</v>
      </c>
      <c r="AII6">
        <v>7.5331E-3</v>
      </c>
      <c r="AIJ6">
        <v>-5.4261999999999998E-2</v>
      </c>
      <c r="AIK6">
        <v>4.2571999999999999E-2</v>
      </c>
      <c r="AIL6">
        <v>-1.52785E-2</v>
      </c>
      <c r="AIM6">
        <v>5.3632000000000003E-3</v>
      </c>
      <c r="AIN6">
        <v>5.5379000000000001E-3</v>
      </c>
      <c r="AIO6">
        <v>1.0866300000000001E-2</v>
      </c>
      <c r="AIP6">
        <v>3.3006800000000003E-2</v>
      </c>
      <c r="AIQ6">
        <v>-3.3681099999999999E-2</v>
      </c>
      <c r="AIR6">
        <v>-2.3052799999999998E-2</v>
      </c>
      <c r="AIS6">
        <v>-5.329E-4</v>
      </c>
      <c r="AIT6">
        <v>1.5709899999999999E-2</v>
      </c>
      <c r="AIU6">
        <v>-7.5177000000000004E-3</v>
      </c>
      <c r="AIV6">
        <v>1.62332E-2</v>
      </c>
      <c r="AIW6">
        <v>2.65407E-2</v>
      </c>
      <c r="AIX6">
        <v>1.4840000000000001E-3</v>
      </c>
      <c r="AIY6">
        <v>-5.0368599999999999E-2</v>
      </c>
      <c r="AIZ6">
        <v>7.9235E-3</v>
      </c>
      <c r="AJA6">
        <v>1.7376E-3</v>
      </c>
      <c r="AJB6">
        <v>-1.0048E-2</v>
      </c>
      <c r="AJC6">
        <v>-4.6629400000000001E-2</v>
      </c>
      <c r="AJD6">
        <v>-9.5080000000000002E-4</v>
      </c>
      <c r="AJE6">
        <v>-1.2096900000000001E-2</v>
      </c>
      <c r="AJF6">
        <v>-1.14786E-2</v>
      </c>
      <c r="AJG6">
        <v>-3.5315399999999997E-2</v>
      </c>
      <c r="AJH6">
        <v>3.9320099999999997E-2</v>
      </c>
      <c r="AJI6">
        <v>-1.0715000000000001E-2</v>
      </c>
      <c r="AJJ6">
        <v>-1.5905699999999998E-2</v>
      </c>
      <c r="AJK6">
        <v>-2.38465E-2</v>
      </c>
      <c r="AJL6">
        <v>-4.7741899999999997E-2</v>
      </c>
      <c r="AJM6">
        <v>-6.4273999999999998E-3</v>
      </c>
      <c r="AJN6">
        <v>2.34754E-2</v>
      </c>
      <c r="AJO6">
        <v>-4.3463300000000003E-2</v>
      </c>
      <c r="AJP6">
        <v>1.2153000000000001E-3</v>
      </c>
      <c r="AJQ6">
        <v>-1.00743E-2</v>
      </c>
      <c r="AJR6">
        <v>6.1718700000000001E-2</v>
      </c>
      <c r="AJS6">
        <v>2.4428000000000002E-3</v>
      </c>
      <c r="AJT6">
        <v>3.9921100000000001E-2</v>
      </c>
      <c r="AJU6">
        <v>7.7092000000000003E-3</v>
      </c>
      <c r="AJV6">
        <v>-3.5222000000000001E-3</v>
      </c>
      <c r="AJW6">
        <v>3.1634299999999997E-2</v>
      </c>
      <c r="AJX6">
        <v>2.0643399999999999E-2</v>
      </c>
      <c r="AJY6">
        <v>-1.30641E-2</v>
      </c>
      <c r="AJZ6">
        <v>-1.99674E-2</v>
      </c>
      <c r="AKA6">
        <v>6.8366399999999994E-2</v>
      </c>
      <c r="AKB6">
        <v>-2.06264E-2</v>
      </c>
      <c r="AKC6">
        <v>9.5802999999999999E-3</v>
      </c>
      <c r="AKD6">
        <v>2.3052599999999999E-2</v>
      </c>
      <c r="AKE6">
        <v>-2.05247E-2</v>
      </c>
      <c r="AKF6">
        <v>-3.5439400000000003E-2</v>
      </c>
      <c r="AKG6">
        <v>1.3044200000000001E-2</v>
      </c>
      <c r="AKH6">
        <v>1.6421000000000002E-2</v>
      </c>
      <c r="AKI6">
        <v>2.8322199999999999E-2</v>
      </c>
      <c r="AKJ6">
        <v>9.6846999999999992E-3</v>
      </c>
      <c r="AKK6">
        <v>-8.3672999999999994E-3</v>
      </c>
      <c r="AKL6">
        <v>-2.4143700000000001E-2</v>
      </c>
      <c r="AKM6">
        <v>1.17146E-2</v>
      </c>
      <c r="AKN6">
        <v>3.7347100000000001E-2</v>
      </c>
      <c r="AKO6">
        <v>-1.7738400000000001E-2</v>
      </c>
      <c r="AKP6">
        <v>1.24709E-2</v>
      </c>
      <c r="AKQ6">
        <v>1.54193E-2</v>
      </c>
      <c r="AKR6">
        <v>4.9570999999999999E-3</v>
      </c>
      <c r="AKS6">
        <v>-4.3732300000000002E-2</v>
      </c>
      <c r="AKT6">
        <v>2.10294E-2</v>
      </c>
      <c r="AKU6">
        <v>-7.7112999999999999E-3</v>
      </c>
      <c r="AKV6">
        <v>9.8733999999999992E-3</v>
      </c>
      <c r="AKW6">
        <v>1.66578E-2</v>
      </c>
      <c r="AKX6">
        <v>-1.0117599999999999E-2</v>
      </c>
      <c r="AKY6">
        <v>-2.7442999999999999E-3</v>
      </c>
      <c r="AKZ6">
        <v>2.1379800000000001E-2</v>
      </c>
      <c r="ALA6">
        <v>-9.5049999999999996E-4</v>
      </c>
      <c r="ALB6">
        <v>5.3819000000000002E-3</v>
      </c>
      <c r="ALC6">
        <v>2.9508300000000001E-2</v>
      </c>
      <c r="ALD6">
        <v>1.7254599999999998E-2</v>
      </c>
      <c r="ALE6">
        <v>-1.32903E-2</v>
      </c>
      <c r="ALF6">
        <v>2.37839E-2</v>
      </c>
      <c r="ALG6">
        <v>-2.1747200000000001E-2</v>
      </c>
      <c r="ALH6">
        <v>-9.7930000000000001E-4</v>
      </c>
      <c r="ALI6">
        <v>-2.7263200000000001E-2</v>
      </c>
      <c r="ALJ6">
        <v>1.0298399999999999E-2</v>
      </c>
      <c r="ALK6">
        <v>-1.14757E-2</v>
      </c>
      <c r="ALL6">
        <v>2.9936600000000001E-2</v>
      </c>
      <c r="ALM6">
        <v>-1.7382999999999999E-3</v>
      </c>
      <c r="ALN6">
        <v>-5.1446E-3</v>
      </c>
      <c r="ALO6">
        <v>-1.6899600000000001E-2</v>
      </c>
      <c r="ALP6">
        <v>-1.4982999999999999E-3</v>
      </c>
      <c r="ALQ6">
        <v>2.5962200000000001E-2</v>
      </c>
      <c r="ALR6">
        <v>-1.9153400000000001E-2</v>
      </c>
      <c r="ALS6">
        <v>1.5301199999999999E-2</v>
      </c>
      <c r="ALT6">
        <v>1.34834E-2</v>
      </c>
      <c r="ALU6">
        <v>2.5489999999999999E-2</v>
      </c>
      <c r="ALV6">
        <v>1.9813000000000001E-3</v>
      </c>
      <c r="ALW6">
        <v>-1.38345E-2</v>
      </c>
      <c r="ALX6">
        <v>1.14182E-2</v>
      </c>
      <c r="ALY6">
        <v>-2.5179E-3</v>
      </c>
      <c r="ALZ6">
        <v>-1.0111E-3</v>
      </c>
      <c r="AMA6">
        <v>3.4970999999999999E-3</v>
      </c>
      <c r="AMB6">
        <v>-3.4864000000000002E-3</v>
      </c>
      <c r="AMC6">
        <v>6.0933000000000003E-3</v>
      </c>
      <c r="AMD6">
        <v>1.3960000000000001E-3</v>
      </c>
      <c r="AME6">
        <v>-2.40555E-2</v>
      </c>
      <c r="AMF6">
        <v>-1.28019E-2</v>
      </c>
      <c r="AMG6">
        <v>-1.3826000000000001E-3</v>
      </c>
      <c r="AMH6">
        <v>8.3757999999999992E-3</v>
      </c>
      <c r="AMI6">
        <v>3.1094E-3</v>
      </c>
      <c r="AMJ6">
        <v>-3.1078399999999999E-2</v>
      </c>
      <c r="AMK6">
        <v>2.3040999999999999E-3</v>
      </c>
      <c r="AML6">
        <v>6.5031999999999998E-3</v>
      </c>
      <c r="AMM6">
        <v>2.12176E-2</v>
      </c>
      <c r="AMN6">
        <v>-1.4789E-3</v>
      </c>
      <c r="AMO6">
        <v>9.0243000000000007E-3</v>
      </c>
      <c r="AMP6">
        <v>-8.5673999999999993E-3</v>
      </c>
      <c r="AMQ6">
        <v>4.3524000000000002E-3</v>
      </c>
      <c r="AMR6">
        <v>-2.9577599999999999E-2</v>
      </c>
      <c r="AMS6">
        <v>2.5625000000000001E-3</v>
      </c>
      <c r="AMT6">
        <v>-1.9879899999999999E-2</v>
      </c>
      <c r="AMU6">
        <v>-1.6699E-3</v>
      </c>
      <c r="AMV6">
        <v>3.5409999999999999E-3</v>
      </c>
      <c r="AMW6">
        <v>-4.0299999999999997E-3</v>
      </c>
      <c r="AMX6">
        <v>2.4628000000000001E-2</v>
      </c>
      <c r="AMY6">
        <v>5.3019E-3</v>
      </c>
      <c r="AMZ6">
        <v>2.91995E-2</v>
      </c>
      <c r="ANA6">
        <v>8.6046000000000004E-3</v>
      </c>
      <c r="ANB6">
        <v>-3.8279999999999998E-4</v>
      </c>
      <c r="ANC6">
        <v>1.13667E-2</v>
      </c>
      <c r="AND6">
        <v>3.6207000000000001E-3</v>
      </c>
      <c r="ANE6">
        <v>-5.3439999999999998E-4</v>
      </c>
      <c r="ANF6">
        <v>2.3022600000000001E-2</v>
      </c>
      <c r="ANG6">
        <v>3.0374999999999998E-3</v>
      </c>
      <c r="ANH6">
        <v>2.9773999999999998E-3</v>
      </c>
      <c r="ANI6">
        <v>-2.6097999999999998E-3</v>
      </c>
      <c r="ANJ6">
        <v>-4.5734E-3</v>
      </c>
      <c r="ANK6">
        <v>1.18254E-2</v>
      </c>
      <c r="ANL6">
        <v>7.3950000000000003E-4</v>
      </c>
      <c r="ANM6">
        <v>1.5225600000000001E-2</v>
      </c>
      <c r="ANN6">
        <v>3.0076E-3</v>
      </c>
      <c r="ANO6">
        <v>-2.9177999999999999E-3</v>
      </c>
      <c r="ANP6">
        <v>-5.6406E-3</v>
      </c>
      <c r="ANQ6">
        <v>1.3349700000000001E-2</v>
      </c>
      <c r="ANR6">
        <v>-3.3506E-3</v>
      </c>
      <c r="ANS6">
        <v>-1.2740899999999999E-2</v>
      </c>
      <c r="ANT6">
        <v>1.1459199999999999E-2</v>
      </c>
      <c r="ANU6">
        <v>6.8564999999999997E-3</v>
      </c>
      <c r="ANV6">
        <v>-8.5679999999999992E-3</v>
      </c>
      <c r="ANW6">
        <v>-2.4559899999999999E-2</v>
      </c>
      <c r="ANX6">
        <v>1.0094499999999999E-2</v>
      </c>
      <c r="ANY6">
        <v>6.8374000000000004E-3</v>
      </c>
      <c r="ANZ6">
        <v>1.0889299999999999E-2</v>
      </c>
      <c r="AOA6">
        <v>1.8451499999999999E-2</v>
      </c>
      <c r="AOB6">
        <v>-5.4589999999999999E-4</v>
      </c>
      <c r="AOC6">
        <v>2.3666E-3</v>
      </c>
      <c r="AOD6">
        <v>1.167E-4</v>
      </c>
      <c r="AOE6">
        <v>2.7778999999999998E-3</v>
      </c>
      <c r="AOF6">
        <v>-1.9903999999999998E-3</v>
      </c>
      <c r="AOG6">
        <v>-3.0481399999999999E-2</v>
      </c>
      <c r="AOH6">
        <v>-3.3019E-3</v>
      </c>
      <c r="AOI6">
        <v>8.4986000000000003E-3</v>
      </c>
      <c r="AOJ6">
        <v>1.3032200000000001E-2</v>
      </c>
      <c r="AOK6">
        <v>8.8061000000000007E-3</v>
      </c>
      <c r="AOL6">
        <v>7.7523000000000002E-3</v>
      </c>
      <c r="AOM6">
        <v>1.03683E-2</v>
      </c>
      <c r="AON6">
        <v>-1.3512999999999999E-3</v>
      </c>
      <c r="AOO6">
        <v>6.3191000000000002E-3</v>
      </c>
      <c r="AOP6">
        <v>3.1304000000000002E-3</v>
      </c>
      <c r="AOQ6">
        <v>1.52073E-2</v>
      </c>
      <c r="AOR6">
        <v>-3.0642999999999998E-3</v>
      </c>
      <c r="AOS6">
        <v>2.6337999999999999E-3</v>
      </c>
      <c r="AOT6">
        <v>-3.4131000000000001E-3</v>
      </c>
      <c r="AOU6">
        <v>6.5532999999999998E-3</v>
      </c>
      <c r="AOV6">
        <v>-1.01195E-2</v>
      </c>
      <c r="AOW6">
        <v>-9.5566000000000002E-3</v>
      </c>
      <c r="AOX6">
        <v>-6.1092999999999998E-3</v>
      </c>
      <c r="AOY6">
        <v>1.7652899999999999E-2</v>
      </c>
      <c r="AOZ6">
        <v>-2.2320999999999999E-3</v>
      </c>
      <c r="APA6">
        <v>-3.3338E-3</v>
      </c>
      <c r="APB6">
        <v>-2.6097200000000001E-2</v>
      </c>
      <c r="APC6">
        <v>-4.5157000000000001E-3</v>
      </c>
      <c r="APD6">
        <v>1.4765500000000001E-2</v>
      </c>
      <c r="APE6">
        <v>1.36124E-2</v>
      </c>
      <c r="APF6">
        <v>2.7079999999999999E-3</v>
      </c>
      <c r="APG6">
        <v>7.4421000000000001E-3</v>
      </c>
      <c r="APH6">
        <v>5.6248000000000001E-3</v>
      </c>
      <c r="API6">
        <v>4.3768000000000001E-3</v>
      </c>
      <c r="APJ6">
        <v>-2.7915000000000001E-3</v>
      </c>
      <c r="APK6">
        <v>1.7393700000000002E-2</v>
      </c>
      <c r="APL6">
        <v>4.1488000000000002E-3</v>
      </c>
      <c r="APM6">
        <v>-8.1309999999999993E-3</v>
      </c>
      <c r="APN6">
        <v>9.3614000000000006E-3</v>
      </c>
      <c r="APO6">
        <v>-6.2586999999999999E-3</v>
      </c>
      <c r="APP6">
        <v>-8.8932000000000004E-3</v>
      </c>
      <c r="APQ6">
        <v>1.05874E-2</v>
      </c>
      <c r="APR6">
        <v>-1.22533E-2</v>
      </c>
      <c r="APS6">
        <v>-1.17865E-2</v>
      </c>
      <c r="APT6">
        <v>-3.3233999999999998E-3</v>
      </c>
      <c r="APU6">
        <v>-1.9734399999999999E-2</v>
      </c>
      <c r="APV6">
        <v>2.2270100000000001E-2</v>
      </c>
      <c r="APW6">
        <v>-2.8466000000000002E-2</v>
      </c>
      <c r="APX6">
        <v>6.4355999999999997E-3</v>
      </c>
      <c r="APY6">
        <v>2.4229999999999998E-3</v>
      </c>
      <c r="APZ6">
        <v>1.0421E-3</v>
      </c>
      <c r="AQA6">
        <v>1.9052900000000001E-2</v>
      </c>
      <c r="AQB6">
        <v>2.5000999999999999E-3</v>
      </c>
      <c r="AQC6">
        <v>2.1995199999999999E-2</v>
      </c>
      <c r="AQD6" s="1">
        <v>-6.3999999999999997E-5</v>
      </c>
      <c r="AQE6">
        <v>5.0194000000000003E-3</v>
      </c>
      <c r="AQF6">
        <v>-1.03123E-2</v>
      </c>
      <c r="AQG6">
        <v>5.7229000000000004E-3</v>
      </c>
      <c r="AQH6">
        <v>1.4363900000000001E-2</v>
      </c>
      <c r="AQI6">
        <v>9.1909999999999995E-4</v>
      </c>
      <c r="AQJ6">
        <v>-4.684E-4</v>
      </c>
      <c r="AQK6">
        <v>-1.3516800000000001E-2</v>
      </c>
      <c r="AQL6">
        <v>-3.2201E-3</v>
      </c>
      <c r="AQM6">
        <v>1.35239E-2</v>
      </c>
      <c r="AQN6">
        <v>-5.3350000000000001E-4</v>
      </c>
      <c r="AQO6">
        <v>4.4939999999999997E-3</v>
      </c>
      <c r="AQP6">
        <v>-1.7383699999999998E-2</v>
      </c>
      <c r="AQQ6">
        <v>3.7858000000000002E-3</v>
      </c>
      <c r="AQR6">
        <v>1.20029E-2</v>
      </c>
      <c r="AQS6">
        <v>3.4259999999999998E-4</v>
      </c>
      <c r="AQT6">
        <v>-8.4376E-3</v>
      </c>
      <c r="AQU6">
        <v>5.4944E-3</v>
      </c>
      <c r="AQV6">
        <v>-2.4715000000000002E-3</v>
      </c>
      <c r="AQW6">
        <v>-1.03044E-2</v>
      </c>
      <c r="AQX6">
        <v>3.6656000000000002E-3</v>
      </c>
      <c r="AQY6">
        <v>5.8227000000000001E-3</v>
      </c>
      <c r="AQZ6">
        <v>3.6763E-3</v>
      </c>
      <c r="ARA6">
        <v>6.9353000000000001E-3</v>
      </c>
      <c r="ARB6">
        <v>-5.5624999999999997E-3</v>
      </c>
      <c r="ARC6">
        <v>1.1276000000000001E-3</v>
      </c>
      <c r="ARD6">
        <v>-1.18808E-2</v>
      </c>
      <c r="ARE6">
        <v>5.8129000000000002E-3</v>
      </c>
      <c r="ARF6">
        <v>1.0448900000000001E-2</v>
      </c>
      <c r="ARG6">
        <v>3.5571999999999999E-3</v>
      </c>
      <c r="ARH6">
        <v>2.2961000000000001E-3</v>
      </c>
      <c r="ARI6">
        <v>5.2424000000000004E-3</v>
      </c>
      <c r="ARJ6">
        <v>-2.4860000000000003E-4</v>
      </c>
      <c r="ARK6">
        <v>1.953E-4</v>
      </c>
      <c r="ARL6">
        <v>-1.0100400000000001E-2</v>
      </c>
      <c r="ARM6">
        <v>1.5916099999999999E-2</v>
      </c>
      <c r="ARN6">
        <v>3.1107999999999999E-3</v>
      </c>
      <c r="ARO6">
        <v>5.4540000000000003E-4</v>
      </c>
      <c r="ARP6">
        <v>3.9933E-3</v>
      </c>
      <c r="ARQ6">
        <v>2.8774999999999998E-3</v>
      </c>
      <c r="ARR6">
        <v>1.7451999999999999E-3</v>
      </c>
      <c r="ARS6">
        <v>-9.4254000000000004E-3</v>
      </c>
      <c r="ART6">
        <v>8.2914000000000009E-3</v>
      </c>
      <c r="ARU6">
        <v>2.4236000000000001E-3</v>
      </c>
      <c r="ARV6">
        <v>-1.08822E-2</v>
      </c>
      <c r="ARW6">
        <v>1.24222E-2</v>
      </c>
      <c r="ARX6">
        <v>-1.06544E-2</v>
      </c>
      <c r="ARY6">
        <v>-1.9126600000000001E-2</v>
      </c>
      <c r="ARZ6">
        <v>-2.2389800000000001E-2</v>
      </c>
      <c r="ASA6">
        <v>4.5875000000000004E-3</v>
      </c>
      <c r="ASB6">
        <v>-4.2120999999999999E-3</v>
      </c>
      <c r="ASC6">
        <v>4.8682999999999999E-3</v>
      </c>
      <c r="ASD6">
        <v>-1.18882E-2</v>
      </c>
      <c r="ASE6">
        <v>-9.8778000000000008E-3</v>
      </c>
      <c r="ASF6">
        <v>1.41654E-2</v>
      </c>
      <c r="ASG6">
        <v>1.28895E-2</v>
      </c>
      <c r="ASH6">
        <v>-5.4894000000000002E-3</v>
      </c>
      <c r="ASI6">
        <v>-3.1635799999999999E-2</v>
      </c>
      <c r="ASJ6">
        <v>2.8930000000000002E-3</v>
      </c>
      <c r="ASK6">
        <v>-8.9028000000000006E-3</v>
      </c>
      <c r="ASL6">
        <v>1.29558E-2</v>
      </c>
      <c r="ASM6">
        <v>-2.2350999999999998E-3</v>
      </c>
      <c r="ASN6">
        <v>9.6339000000000008E-3</v>
      </c>
      <c r="ASO6">
        <v>-2.7483999999999998E-3</v>
      </c>
      <c r="ASP6">
        <v>1.7840700000000001E-2</v>
      </c>
      <c r="ASQ6">
        <v>4.2290000000000001E-3</v>
      </c>
      <c r="ASR6">
        <v>6.5631999999999999E-3</v>
      </c>
      <c r="ASS6">
        <v>2.1841999999999999E-3</v>
      </c>
      <c r="AST6">
        <v>-1.0464000000000001E-3</v>
      </c>
      <c r="ASU6">
        <v>-1.2176599999999999E-2</v>
      </c>
      <c r="ASV6">
        <v>9.6734999999999998E-3</v>
      </c>
      <c r="ASW6">
        <v>-2.0831999999999999E-3</v>
      </c>
      <c r="ASX6">
        <v>1.4043E-3</v>
      </c>
      <c r="ASY6">
        <v>1.01073E-2</v>
      </c>
      <c r="ASZ6">
        <v>2.3276E-3</v>
      </c>
      <c r="ATA6">
        <v>4.2910000000000002E-4</v>
      </c>
      <c r="ATB6">
        <v>3.7291999999999998E-3</v>
      </c>
      <c r="ATC6">
        <v>1.39103E-2</v>
      </c>
      <c r="ATD6">
        <v>-1.7569999999999999E-4</v>
      </c>
      <c r="ATE6">
        <v>1.7113E-3</v>
      </c>
      <c r="ATF6">
        <v>4.5142999999999997E-3</v>
      </c>
      <c r="ATG6">
        <v>4.0334000000000004E-3</v>
      </c>
      <c r="ATH6">
        <v>-2.174E-4</v>
      </c>
      <c r="ATI6">
        <v>4.5209999999999998E-4</v>
      </c>
      <c r="ATJ6">
        <v>7.7491000000000001E-3</v>
      </c>
      <c r="ATK6">
        <v>5.8047999999999997E-3</v>
      </c>
      <c r="ATL6">
        <v>-3.2590000000000001E-4</v>
      </c>
      <c r="ATM6">
        <v>-5.0994999999999999E-3</v>
      </c>
      <c r="ATN6">
        <v>5.0822999999999997E-3</v>
      </c>
      <c r="ATO6">
        <v>7.1453999999999997E-3</v>
      </c>
      <c r="ATP6">
        <v>-5.5084000000000001E-3</v>
      </c>
      <c r="ATQ6">
        <v>-1.7056E-3</v>
      </c>
      <c r="ATR6">
        <v>7.3749999999999998E-4</v>
      </c>
      <c r="ATS6">
        <v>5.6670999999999996E-3</v>
      </c>
      <c r="ATT6" s="1">
        <v>4.2599999999999999E-5</v>
      </c>
      <c r="ATU6">
        <v>-3.2783000000000001E-3</v>
      </c>
      <c r="ATV6">
        <v>7.3864999999999998E-3</v>
      </c>
      <c r="ATW6">
        <v>9.5796000000000006E-3</v>
      </c>
      <c r="ATX6">
        <v>-5.8941000000000002E-3</v>
      </c>
      <c r="ATY6">
        <v>3.3687000000000001E-3</v>
      </c>
      <c r="ATZ6">
        <v>6.6616000000000002E-3</v>
      </c>
      <c r="AUA6">
        <v>1.7650999999999999E-3</v>
      </c>
      <c r="AUB6">
        <v>6.8510000000000001E-4</v>
      </c>
      <c r="AUC6">
        <v>1.10884E-2</v>
      </c>
      <c r="AUD6">
        <v>8.4219999999999998E-4</v>
      </c>
      <c r="AUE6">
        <v>-1.6258000000000002E-2</v>
      </c>
      <c r="AUF6">
        <v>4.5110999999999997E-3</v>
      </c>
      <c r="AUG6">
        <v>8.0260000000000001E-3</v>
      </c>
      <c r="AUH6">
        <v>-1.0194E-3</v>
      </c>
      <c r="AUI6">
        <v>2.2612000000000001E-3</v>
      </c>
      <c r="AUJ6">
        <v>7.0983000000000001E-3</v>
      </c>
      <c r="AUK6">
        <v>-4.3057E-3</v>
      </c>
      <c r="AUL6">
        <v>-2.3659599999999999E-2</v>
      </c>
      <c r="AUM6">
        <v>6.4419000000000004E-3</v>
      </c>
      <c r="AUN6">
        <v>1.2860099999999999E-2</v>
      </c>
      <c r="AUO6">
        <v>-1.6787699999999999E-2</v>
      </c>
      <c r="AUP6">
        <v>-1.1091999999999999E-2</v>
      </c>
      <c r="AUQ6">
        <v>-6.5826000000000001E-3</v>
      </c>
      <c r="AUR6">
        <v>-3.2914199999999998E-2</v>
      </c>
      <c r="AUS6">
        <v>-1.54266E-2</v>
      </c>
      <c r="AUT6">
        <v>4.3034700000000002E-2</v>
      </c>
      <c r="AUU6">
        <v>-3.4031E-3</v>
      </c>
      <c r="AUV6">
        <v>1.3646E-2</v>
      </c>
      <c r="AUW6">
        <v>-1.22194E-2</v>
      </c>
      <c r="AUX6">
        <v>-1.8979099999999999E-2</v>
      </c>
      <c r="AUY6">
        <v>1.1088999999999999E-3</v>
      </c>
      <c r="AUZ6">
        <v>-1.42977E-2</v>
      </c>
      <c r="AVA6">
        <v>-5.1434999999999996E-3</v>
      </c>
      <c r="AVB6">
        <v>-3.9755699999999998E-2</v>
      </c>
      <c r="AVC6">
        <v>1.4912699999999999E-2</v>
      </c>
      <c r="AVD6">
        <v>-1.2992099999999999E-2</v>
      </c>
      <c r="AVE6">
        <v>3.5389999999999998E-4</v>
      </c>
      <c r="AVF6">
        <v>-5.6769999999999998E-3</v>
      </c>
      <c r="AVG6">
        <v>3.23472E-2</v>
      </c>
      <c r="AVH6">
        <v>-1.24519E-2</v>
      </c>
      <c r="AVI6">
        <v>-1.7314300000000001E-2</v>
      </c>
      <c r="AVJ6">
        <v>2.55144E-2</v>
      </c>
      <c r="AVK6">
        <v>4.0432000000000003E-3</v>
      </c>
      <c r="AVL6">
        <v>-3.50175E-2</v>
      </c>
      <c r="AVM6">
        <v>-1.36244E-2</v>
      </c>
      <c r="AVN6">
        <v>1.0916199999999999E-2</v>
      </c>
      <c r="AVO6">
        <v>-5.9592999999999998E-3</v>
      </c>
      <c r="AVP6">
        <v>2.9079799999999999E-2</v>
      </c>
      <c r="AVQ6">
        <v>4.3701E-3</v>
      </c>
      <c r="AVR6">
        <v>-1.8063E-3</v>
      </c>
      <c r="AVS6">
        <v>2.32225E-2</v>
      </c>
      <c r="AVT6">
        <v>-5.5610000000000002E-4</v>
      </c>
      <c r="AVU6">
        <v>1.2821E-3</v>
      </c>
      <c r="AVV6">
        <v>1.3163000000000001E-3</v>
      </c>
      <c r="AVW6">
        <v>-3.8641999999999999E-3</v>
      </c>
      <c r="AVX6">
        <v>-1.6201299999999998E-2</v>
      </c>
      <c r="AVY6">
        <v>-2.9899000000000002E-3</v>
      </c>
      <c r="AVZ6">
        <v>-1.6946200000000002E-2</v>
      </c>
      <c r="AWA6">
        <v>2.8552E-3</v>
      </c>
      <c r="AWB6">
        <v>-2.036E-3</v>
      </c>
      <c r="AWC6">
        <v>-3.1508300000000003E-2</v>
      </c>
      <c r="AWD6">
        <v>-1.0164400000000001E-2</v>
      </c>
      <c r="AWE6">
        <v>-3.2456999999999998E-3</v>
      </c>
      <c r="AWF6">
        <v>-4.6733E-3</v>
      </c>
      <c r="AWG6">
        <v>5.3447E-3</v>
      </c>
      <c r="AWH6">
        <v>3.0850099999999998E-2</v>
      </c>
      <c r="AWI6">
        <v>9.3687000000000006E-3</v>
      </c>
      <c r="AWJ6">
        <v>7.1780999999999998E-3</v>
      </c>
      <c r="AWK6">
        <v>7.3260000000000003E-4</v>
      </c>
      <c r="AWL6">
        <v>1.52619E-2</v>
      </c>
      <c r="AWM6">
        <v>-1.552E-4</v>
      </c>
      <c r="AWN6">
        <v>1.1954000000000001E-3</v>
      </c>
      <c r="AWO6">
        <v>-2.9242899999999999E-2</v>
      </c>
      <c r="AWP6">
        <v>5.9641E-3</v>
      </c>
      <c r="AWQ6">
        <v>1.13519E-2</v>
      </c>
      <c r="AWR6">
        <v>-1.29027E-2</v>
      </c>
      <c r="AWS6">
        <v>2.2263600000000001E-2</v>
      </c>
      <c r="AWT6">
        <v>8.1863999999999999E-3</v>
      </c>
      <c r="AWU6">
        <v>1.1137899999999999E-2</v>
      </c>
      <c r="AWV6">
        <v>-1.0499000000000001E-3</v>
      </c>
      <c r="AWW6">
        <v>-6.9461000000000002E-3</v>
      </c>
      <c r="AWX6">
        <v>-4.1672999999999997E-3</v>
      </c>
      <c r="AWY6" s="1">
        <v>6.3499999999999999E-5</v>
      </c>
      <c r="AWZ6">
        <v>2.1783500000000001E-2</v>
      </c>
      <c r="AXA6">
        <v>-4.8079000000000004E-3</v>
      </c>
      <c r="AXB6">
        <v>6.0328999999999999E-3</v>
      </c>
      <c r="AXC6">
        <v>-1.2694E-3</v>
      </c>
      <c r="AXD6">
        <v>-3.7109E-3</v>
      </c>
      <c r="AXE6">
        <v>5.4681E-3</v>
      </c>
      <c r="AXF6">
        <v>-5.9852999999999998E-3</v>
      </c>
      <c r="AXG6">
        <v>-2.8583299999999999E-2</v>
      </c>
      <c r="AXH6">
        <v>-5.3933000000000002E-3</v>
      </c>
      <c r="AXI6">
        <v>-4.0317E-3</v>
      </c>
      <c r="AXJ6">
        <v>1.204E-4</v>
      </c>
      <c r="AXK6">
        <v>1.2118500000000001E-2</v>
      </c>
      <c r="AXL6">
        <v>1.4817000000000001E-3</v>
      </c>
      <c r="AXM6">
        <v>-1.7080399999999999E-2</v>
      </c>
      <c r="AXN6">
        <v>-3.6697000000000001E-3</v>
      </c>
      <c r="AXO6">
        <v>-4.0485E-3</v>
      </c>
      <c r="AXP6">
        <v>-1.46188E-2</v>
      </c>
      <c r="AXQ6">
        <v>3.284E-3</v>
      </c>
      <c r="AXR6">
        <v>-7.7145E-3</v>
      </c>
      <c r="AXS6">
        <v>1.6450699999999999E-2</v>
      </c>
      <c r="AXT6">
        <v>-1.44379E-2</v>
      </c>
      <c r="AXU6">
        <v>2.9077700000000001E-2</v>
      </c>
      <c r="AXV6">
        <v>9.0399E-3</v>
      </c>
      <c r="AXW6">
        <v>1.3132400000000001E-2</v>
      </c>
      <c r="AXX6">
        <v>-1.1537499999999999E-2</v>
      </c>
      <c r="AXY6">
        <v>6.4180000000000001E-3</v>
      </c>
      <c r="AXZ6">
        <v>4.8206000000000004E-3</v>
      </c>
      <c r="AYA6">
        <v>4.8514999999999999E-3</v>
      </c>
      <c r="AYB6">
        <v>1.10691E-2</v>
      </c>
      <c r="AYC6">
        <v>-7.1330000000000005E-4</v>
      </c>
      <c r="AYD6">
        <v>3.5349000000000001E-3</v>
      </c>
      <c r="AYE6">
        <v>-3.6450000000000002E-4</v>
      </c>
      <c r="AYF6">
        <v>8.2660000000000003E-4</v>
      </c>
      <c r="AYG6">
        <v>1.5095300000000001E-2</v>
      </c>
      <c r="AYH6">
        <v>-2.5674000000000001E-3</v>
      </c>
      <c r="AYI6">
        <v>-4.8371999999999998E-3</v>
      </c>
      <c r="AYJ6">
        <v>-8.3662000000000007E-3</v>
      </c>
      <c r="AYK6">
        <v>2.09728E-2</v>
      </c>
      <c r="AYL6">
        <v>-5.6835000000000002E-3</v>
      </c>
      <c r="AYM6">
        <v>4.8386999999999996E-3</v>
      </c>
      <c r="AYN6">
        <v>-2.5910999999999998E-3</v>
      </c>
      <c r="AYO6">
        <v>-3.0885000000000001E-3</v>
      </c>
      <c r="AYP6">
        <v>4.4067000000000004E-3</v>
      </c>
      <c r="AYQ6">
        <v>-8.0674000000000006E-3</v>
      </c>
      <c r="AYR6">
        <v>2.06467E-2</v>
      </c>
      <c r="AYS6">
        <v>-6.7219999999999997E-4</v>
      </c>
      <c r="AYT6">
        <v>-1.6479999999999999E-3</v>
      </c>
      <c r="AYU6">
        <v>6.1035999999999998E-3</v>
      </c>
      <c r="AYV6">
        <v>1.459E-4</v>
      </c>
      <c r="AYW6">
        <v>3.8113999999999999E-3</v>
      </c>
      <c r="AYX6">
        <v>7.0958000000000002E-3</v>
      </c>
      <c r="AYY6">
        <v>-3.6481E-3</v>
      </c>
      <c r="AYZ6">
        <v>2.0255E-3</v>
      </c>
      <c r="AZA6">
        <v>7.2176000000000002E-3</v>
      </c>
      <c r="AZB6">
        <v>-1.60047E-2</v>
      </c>
      <c r="AZC6">
        <v>1.04691E-2</v>
      </c>
      <c r="AZD6">
        <v>1.7723999999999999E-3</v>
      </c>
      <c r="AZE6">
        <v>2.3865000000000002E-3</v>
      </c>
      <c r="AZF6">
        <v>2.1446E-3</v>
      </c>
      <c r="AZG6" s="1">
        <v>1.6900000000000001E-5</v>
      </c>
      <c r="AZH6">
        <v>-2.6941999999999999E-3</v>
      </c>
      <c r="AZI6">
        <v>1.1241999999999999E-3</v>
      </c>
      <c r="AZJ6">
        <v>-4.394E-4</v>
      </c>
      <c r="AZK6">
        <v>9.4609999999999996E-4</v>
      </c>
      <c r="AZL6">
        <v>7.7294E-3</v>
      </c>
      <c r="AZM6">
        <v>3.6713000000000002E-3</v>
      </c>
      <c r="AZN6">
        <v>1.90992E-2</v>
      </c>
      <c r="AZO6">
        <v>3.9151000000000004E-3</v>
      </c>
      <c r="AZP6">
        <v>-2.1232E-3</v>
      </c>
      <c r="AZQ6">
        <v>-8.0849000000000008E-3</v>
      </c>
      <c r="AZR6">
        <v>4.3666E-3</v>
      </c>
      <c r="AZS6">
        <v>-4.2512000000000001E-3</v>
      </c>
      <c r="AZT6">
        <v>-1.1878700000000001E-2</v>
      </c>
      <c r="AZU6">
        <v>-1.2182E-3</v>
      </c>
      <c r="AZV6">
        <v>-1.6338100000000001E-2</v>
      </c>
      <c r="AZW6">
        <v>2.1210000000000001E-4</v>
      </c>
      <c r="AZX6">
        <v>1.52406E-2</v>
      </c>
      <c r="AZY6">
        <v>2.5371E-3</v>
      </c>
      <c r="AZZ6">
        <v>-1.5766E-3</v>
      </c>
      <c r="BAA6">
        <v>-1.4387E-2</v>
      </c>
      <c r="BAB6">
        <v>1.48127E-2</v>
      </c>
      <c r="BAC6">
        <v>-7.4966E-3</v>
      </c>
      <c r="BAD6">
        <v>-1.3798E-3</v>
      </c>
      <c r="BAE6">
        <v>-6.0886999999999998E-3</v>
      </c>
      <c r="BAF6">
        <v>2.1386700000000002E-2</v>
      </c>
      <c r="BAG6">
        <v>1.2737E-2</v>
      </c>
      <c r="BAH6">
        <v>2.5999E-3</v>
      </c>
      <c r="BAI6">
        <v>-1.2991000000000001E-3</v>
      </c>
      <c r="BAJ6">
        <v>5.1489999999999999E-4</v>
      </c>
      <c r="BAK6">
        <v>3.6949000000000001E-3</v>
      </c>
      <c r="BAL6">
        <v>3.8354000000000001E-3</v>
      </c>
      <c r="BAM6">
        <v>5.9836999999999998E-3</v>
      </c>
      <c r="BAN6" s="1">
        <v>4.8399999999999997E-5</v>
      </c>
      <c r="BAO6">
        <v>9.1049999999999996E-4</v>
      </c>
      <c r="BAP6">
        <v>-5.1355999999999997E-3</v>
      </c>
      <c r="BAQ6">
        <v>6.1659999999999996E-3</v>
      </c>
      <c r="BAR6">
        <v>8.3639999999999995E-4</v>
      </c>
      <c r="BAS6">
        <v>2.5452000000000001E-3</v>
      </c>
      <c r="BAT6">
        <v>6.012E-3</v>
      </c>
      <c r="BAU6">
        <v>3.3739E-3</v>
      </c>
      <c r="BAV6">
        <v>-1.6456999999999999E-3</v>
      </c>
      <c r="BAW6">
        <v>2.3922000000000001E-3</v>
      </c>
      <c r="BAX6">
        <v>-1.5093000000000001E-3</v>
      </c>
      <c r="BAY6">
        <v>-1.908E-4</v>
      </c>
      <c r="BAZ6">
        <v>9.9374000000000007E-3</v>
      </c>
      <c r="BBA6">
        <v>4.9946000000000001E-3</v>
      </c>
      <c r="BBB6">
        <v>-2.1251E-3</v>
      </c>
      <c r="BBC6">
        <v>-1.8465000000000001E-3</v>
      </c>
      <c r="BBD6">
        <v>-1.3772999999999999E-3</v>
      </c>
      <c r="BBE6">
        <v>3.7182000000000001E-3</v>
      </c>
      <c r="BBF6">
        <v>8.9672999999999992E-3</v>
      </c>
      <c r="BBG6">
        <v>-1.7122000000000001E-3</v>
      </c>
      <c r="BBH6">
        <v>7.3574000000000001E-3</v>
      </c>
      <c r="BBI6">
        <v>1.3753999999999999E-3</v>
      </c>
      <c r="BBJ6">
        <v>-1.01672E-2</v>
      </c>
      <c r="BBK6">
        <v>-1.2957999999999999E-3</v>
      </c>
      <c r="BBL6">
        <v>2.4107E-3</v>
      </c>
      <c r="BBM6">
        <v>5.8193000000000003E-3</v>
      </c>
      <c r="BBN6">
        <v>2.6340000000000001E-4</v>
      </c>
      <c r="BBO6">
        <v>4.2120999999999999E-3</v>
      </c>
      <c r="BBP6">
        <v>2.2418E-3</v>
      </c>
      <c r="BBQ6">
        <v>-1.8013700000000001E-2</v>
      </c>
      <c r="BBR6">
        <v>7.6333E-3</v>
      </c>
      <c r="BBS6">
        <v>1.6555799999999999E-2</v>
      </c>
      <c r="BBT6">
        <v>-2.7263000000000001E-3</v>
      </c>
      <c r="BBU6">
        <v>2.3514999999999999E-3</v>
      </c>
      <c r="BBV6">
        <v>2.8801E-3</v>
      </c>
      <c r="BBW6">
        <v>6.2207E-3</v>
      </c>
      <c r="BBX6">
        <v>4.1761000000000003E-3</v>
      </c>
      <c r="BBY6">
        <v>-2.7897E-3</v>
      </c>
      <c r="BBZ6">
        <v>7.492E-4</v>
      </c>
      <c r="BCA6">
        <v>5.4922E-3</v>
      </c>
      <c r="BCB6">
        <v>2.3820999999999998E-3</v>
      </c>
      <c r="BCC6">
        <v>-3.2401999999999999E-3</v>
      </c>
      <c r="BCD6">
        <v>6.2379999999999996E-3</v>
      </c>
      <c r="BCE6">
        <v>3.0709000000000001E-3</v>
      </c>
      <c r="BCF6">
        <v>1.9229E-3</v>
      </c>
      <c r="BCG6">
        <v>-2.0742199999999999E-2</v>
      </c>
      <c r="BCH6">
        <v>-6.1307999999999996E-3</v>
      </c>
      <c r="BCI6">
        <v>-9.9479999999999989E-4</v>
      </c>
      <c r="BCJ6">
        <v>1.04952E-2</v>
      </c>
      <c r="BCK6">
        <v>5.5456999999999998E-3</v>
      </c>
      <c r="BCL6">
        <v>-1.5864900000000001E-2</v>
      </c>
      <c r="BCM6">
        <v>1.6138999999999999E-3</v>
      </c>
      <c r="BCN6">
        <v>1.7072400000000001E-2</v>
      </c>
      <c r="BCO6">
        <v>-7.4054000000000004E-3</v>
      </c>
      <c r="BCP6">
        <v>-8.3762000000000003E-3</v>
      </c>
      <c r="BCQ6">
        <v>8.8832000000000008E-3</v>
      </c>
      <c r="BCR6">
        <v>-1.3626999999999999E-3</v>
      </c>
      <c r="BCS6">
        <v>-1.90513E-2</v>
      </c>
      <c r="BCT6">
        <v>7.0555000000000001E-3</v>
      </c>
      <c r="BCU6">
        <v>-6.0676999999999997E-3</v>
      </c>
      <c r="BCV6">
        <v>-1.1263499999999999E-2</v>
      </c>
      <c r="BCW6">
        <v>-1.96875E-2</v>
      </c>
      <c r="BCX6">
        <v>1.33093E-2</v>
      </c>
      <c r="BCY6">
        <v>4.2931000000000002E-3</v>
      </c>
      <c r="BCZ6">
        <v>1.48825E-2</v>
      </c>
      <c r="BDA6">
        <v>-3.5569E-3</v>
      </c>
      <c r="BDB6">
        <v>2.9096999999999999E-3</v>
      </c>
      <c r="BDC6">
        <v>9.2974000000000008E-3</v>
      </c>
      <c r="BDD6">
        <v>3.1560999999999998E-3</v>
      </c>
      <c r="BDE6">
        <v>-2.7515E-3</v>
      </c>
      <c r="BDF6">
        <v>7.0352000000000001E-3</v>
      </c>
      <c r="BDG6">
        <v>6.6623999999999997E-3</v>
      </c>
      <c r="BDH6">
        <v>-1.8311E-3</v>
      </c>
      <c r="BDI6">
        <v>4.9506999999999997E-3</v>
      </c>
      <c r="BDJ6">
        <v>3.4519999999999999E-4</v>
      </c>
      <c r="BDK6">
        <v>-1.8009999999999999E-4</v>
      </c>
      <c r="BDL6">
        <v>2.1813000000000002E-3</v>
      </c>
      <c r="BDM6">
        <v>-1.5211000000000001E-3</v>
      </c>
      <c r="BDN6">
        <v>-4.0124999999999996E-3</v>
      </c>
      <c r="BDO6">
        <v>-2.7972000000000001E-3</v>
      </c>
      <c r="BDP6">
        <v>-7.8072000000000003E-3</v>
      </c>
      <c r="BDQ6">
        <v>1.9019999999999999E-4</v>
      </c>
      <c r="BDR6" s="1">
        <v>8.3700000000000002E-5</v>
      </c>
      <c r="BDS6">
        <v>3.9176999999999997E-3</v>
      </c>
      <c r="BDT6">
        <v>-1.1079E-2</v>
      </c>
      <c r="BDU6">
        <v>5.7147999999999999E-3</v>
      </c>
      <c r="BDV6">
        <v>1.34244E-2</v>
      </c>
      <c r="BDW6">
        <v>5.2629E-3</v>
      </c>
      <c r="BDX6">
        <v>7.3455999999999999E-3</v>
      </c>
      <c r="BDY6">
        <v>6.2303999999999997E-3</v>
      </c>
      <c r="BDZ6">
        <v>3.5492000000000002E-3</v>
      </c>
      <c r="BEA6">
        <v>-2.8413000000000002E-3</v>
      </c>
      <c r="BEB6">
        <v>-6.8789000000000003E-3</v>
      </c>
      <c r="BEC6">
        <v>-9.1111999999999999E-3</v>
      </c>
      <c r="BED6">
        <v>3.8127E-3</v>
      </c>
      <c r="BEE6">
        <v>4.5338000000000002E-3</v>
      </c>
      <c r="BEF6">
        <v>8.0415999999999994E-3</v>
      </c>
      <c r="BEG6">
        <v>-1.1173600000000001E-2</v>
      </c>
      <c r="BEH6">
        <v>4.8834000000000004E-3</v>
      </c>
      <c r="BEI6">
        <v>-8.0999999999999996E-3</v>
      </c>
      <c r="BEJ6">
        <v>-6.2237000000000004E-3</v>
      </c>
      <c r="BEK6">
        <v>-3.6860000000000001E-4</v>
      </c>
      <c r="BEL6">
        <v>8.7652000000000008E-3</v>
      </c>
      <c r="BEM6">
        <v>2.1756000000000002E-3</v>
      </c>
      <c r="BEN6">
        <v>-7.718E-3</v>
      </c>
      <c r="BEO6">
        <v>-1.19972E-2</v>
      </c>
      <c r="BEP6">
        <v>-8.2770000000000001E-4</v>
      </c>
      <c r="BEQ6">
        <v>3.1781999999999999E-3</v>
      </c>
      <c r="BER6">
        <v>3.9452999999999997E-3</v>
      </c>
      <c r="BES6">
        <v>4.0726E-3</v>
      </c>
      <c r="BET6">
        <v>1.0536999999999999E-2</v>
      </c>
      <c r="BEU6">
        <v>-2.3048300000000001E-2</v>
      </c>
      <c r="BEV6">
        <v>-1.2255E-3</v>
      </c>
      <c r="BEW6">
        <v>-9.7815999999999997E-3</v>
      </c>
      <c r="BEX6">
        <v>-1.08185E-2</v>
      </c>
      <c r="BEY6">
        <v>-9.5679999999999995E-4</v>
      </c>
      <c r="BEZ6">
        <v>-4.1958000000000004E-3</v>
      </c>
      <c r="BFA6">
        <v>7.3505000000000003E-3</v>
      </c>
      <c r="BFB6">
        <v>-1.4078500000000001E-2</v>
      </c>
      <c r="BFC6">
        <v>6.6859999999999999E-4</v>
      </c>
      <c r="BFD6">
        <v>1.25329E-2</v>
      </c>
      <c r="BFE6">
        <v>-1.75856E-2</v>
      </c>
      <c r="BFF6">
        <v>1.7528000000000001E-3</v>
      </c>
      <c r="BFG6">
        <v>3.0404E-3</v>
      </c>
      <c r="BFH6">
        <v>5.3807000000000004E-3</v>
      </c>
      <c r="BFI6">
        <v>1.3334199999999999E-2</v>
      </c>
      <c r="BFJ6">
        <v>-6.4894999999999996E-3</v>
      </c>
      <c r="BFK6">
        <v>-2.8319999999999999E-3</v>
      </c>
      <c r="BFL6">
        <v>-1.1795E-2</v>
      </c>
      <c r="BFM6">
        <v>9.1424999999999996E-3</v>
      </c>
      <c r="BFN6">
        <v>1.28612E-2</v>
      </c>
      <c r="BFO6">
        <v>8.2486E-3</v>
      </c>
      <c r="BFP6">
        <v>1.00684E-2</v>
      </c>
      <c r="BFQ6">
        <v>1.43068E-2</v>
      </c>
      <c r="BFR6">
        <v>-1.3370000000000001E-3</v>
      </c>
      <c r="BFS6">
        <v>1.0011E-3</v>
      </c>
      <c r="BFT6">
        <v>1.03996E-2</v>
      </c>
      <c r="BFU6">
        <v>-6.9855000000000004E-3</v>
      </c>
      <c r="BFV6">
        <v>-1.8256100000000001E-2</v>
      </c>
      <c r="BFW6">
        <v>-4.4434000000000001E-3</v>
      </c>
      <c r="BFX6">
        <v>3.1010999999999999E-3</v>
      </c>
      <c r="BFY6">
        <v>-6.7387999999999997E-3</v>
      </c>
      <c r="BFZ6">
        <v>5.5389999999999997E-3</v>
      </c>
      <c r="BGA6">
        <v>-8.1630999999999995E-3</v>
      </c>
      <c r="BGB6">
        <v>1.61771E-2</v>
      </c>
      <c r="BGC6">
        <v>-6.7100000000000005E-4</v>
      </c>
      <c r="BGD6">
        <v>1.34552E-2</v>
      </c>
      <c r="BGE6">
        <v>9.075E-4</v>
      </c>
      <c r="BGF6">
        <v>-5.659E-3</v>
      </c>
      <c r="BGG6">
        <v>-4.1133000000000003E-3</v>
      </c>
      <c r="BGH6">
        <v>-2.0517799999999999E-2</v>
      </c>
      <c r="BGI6">
        <v>-3.2391999999999998E-3</v>
      </c>
      <c r="BGJ6">
        <v>-6.4714000000000004E-3</v>
      </c>
      <c r="BGK6">
        <v>-4.1408E-3</v>
      </c>
      <c r="BGL6">
        <v>-2.5888999999999999E-2</v>
      </c>
      <c r="BGM6">
        <v>5.0032000000000002E-3</v>
      </c>
      <c r="BGN6">
        <v>-4.9001599999999999E-2</v>
      </c>
      <c r="BGO6">
        <v>-5.7510000000000005E-4</v>
      </c>
      <c r="BGP6">
        <v>-6.89583E-2</v>
      </c>
      <c r="BGQ6">
        <v>4.6317400000000002E-2</v>
      </c>
      <c r="BGR6">
        <v>-4.5156799999999997E-2</v>
      </c>
      <c r="BGS6">
        <v>4.5250600000000002E-2</v>
      </c>
      <c r="BGT6">
        <v>5.2478000000000004E-3</v>
      </c>
      <c r="BGU6">
        <v>2.1550799999999998E-2</v>
      </c>
      <c r="BGV6">
        <v>-9.7862999999999995E-3</v>
      </c>
      <c r="BGW6">
        <v>9.4689999999999998E-4</v>
      </c>
      <c r="BGX6">
        <v>-4.5618600000000002E-2</v>
      </c>
      <c r="BGY6">
        <v>-1.51228E-2</v>
      </c>
      <c r="BGZ6">
        <v>2.5809999999999999E-4</v>
      </c>
      <c r="BHA6">
        <v>3.3710200000000003E-2</v>
      </c>
      <c r="BHB6">
        <v>1.30347E-2</v>
      </c>
      <c r="BHC6">
        <v>-1.5688000000000001E-2</v>
      </c>
      <c r="BHD6">
        <v>1.50084E-2</v>
      </c>
      <c r="BHE6">
        <v>3.02318E-2</v>
      </c>
      <c r="BHF6">
        <v>4.9099E-3</v>
      </c>
      <c r="BHG6">
        <v>-1.19425E-2</v>
      </c>
      <c r="BHH6">
        <v>-2.5607000000000001E-2</v>
      </c>
      <c r="BHI6">
        <v>-7.4641000000000004E-3</v>
      </c>
      <c r="BHJ6">
        <v>2.8243799999999999E-2</v>
      </c>
      <c r="BHK6">
        <v>-1.06689E-2</v>
      </c>
      <c r="BHL6">
        <v>-2.7068499999999999E-2</v>
      </c>
      <c r="BHM6">
        <v>6.9414999999999998E-3</v>
      </c>
      <c r="BHN6">
        <v>9.0787000000000003E-3</v>
      </c>
      <c r="BHO6">
        <v>1.3389699999999999E-2</v>
      </c>
      <c r="BHP6">
        <v>1.70411E-2</v>
      </c>
      <c r="BHQ6">
        <v>5.6905000000000002E-3</v>
      </c>
      <c r="BHR6">
        <v>-9.8508999999999992E-3</v>
      </c>
      <c r="BHS6">
        <v>-1.6624000000000001E-3</v>
      </c>
      <c r="BHT6">
        <v>-2.9831E-2</v>
      </c>
      <c r="BHU6">
        <v>-3.2402500000000001E-2</v>
      </c>
      <c r="BHV6">
        <v>6.0635999999999997E-3</v>
      </c>
      <c r="BHW6">
        <v>2.3068100000000001E-2</v>
      </c>
      <c r="BHX6">
        <v>1.06316E-2</v>
      </c>
      <c r="BHY6">
        <v>-2.0908199999999998E-2</v>
      </c>
      <c r="BHZ6">
        <v>8.0815000000000001E-3</v>
      </c>
      <c r="BIA6">
        <v>-2.5291299999999999E-2</v>
      </c>
      <c r="BIB6">
        <v>-2.88635E-2</v>
      </c>
      <c r="BIC6">
        <v>2.22393E-2</v>
      </c>
      <c r="BID6">
        <v>1.7707799999999999E-2</v>
      </c>
      <c r="BIE6">
        <v>1.81382E-2</v>
      </c>
      <c r="BIF6">
        <v>-8.1968000000000006E-3</v>
      </c>
      <c r="BIG6">
        <v>3.3555599999999998E-2</v>
      </c>
      <c r="BIH6">
        <v>5.4379999999999999E-4</v>
      </c>
      <c r="BII6">
        <v>9.7470999999999999E-3</v>
      </c>
      <c r="BIJ6">
        <v>-2.9781E-3</v>
      </c>
      <c r="BIK6">
        <v>1.7231E-2</v>
      </c>
      <c r="BIL6">
        <v>-1.9560000000000001E-2</v>
      </c>
      <c r="BIM6">
        <v>2.0212999999999998E-2</v>
      </c>
      <c r="BIN6">
        <v>-1.2729799999999999E-2</v>
      </c>
      <c r="BIO6">
        <v>4.5437999999999997E-3</v>
      </c>
      <c r="BIP6">
        <v>1.8634100000000001E-2</v>
      </c>
      <c r="BIQ6">
        <v>1.2790899999999999E-2</v>
      </c>
      <c r="BIR6">
        <v>-2.02484E-2</v>
      </c>
      <c r="BIS6">
        <v>1.0481499999999999E-2</v>
      </c>
      <c r="BIT6">
        <v>3.3716599999999999E-2</v>
      </c>
      <c r="BIU6">
        <v>3.8919999999999997E-4</v>
      </c>
      <c r="BIV6">
        <v>-2.50487E-2</v>
      </c>
      <c r="BIW6">
        <v>-2.8340000000000001E-2</v>
      </c>
      <c r="BIX6">
        <v>1.5976400000000002E-2</v>
      </c>
      <c r="BIY6">
        <v>1.8607599999999998E-2</v>
      </c>
      <c r="BIZ6">
        <v>-6.2998000000000004E-3</v>
      </c>
      <c r="BJA6">
        <v>6.2760000000000003E-3</v>
      </c>
      <c r="BJB6">
        <v>1.16673E-2</v>
      </c>
      <c r="BJC6">
        <v>-3.7385300000000003E-2</v>
      </c>
      <c r="BJD6">
        <v>8.5792000000000004E-3</v>
      </c>
      <c r="BJE6">
        <v>1.93013E-2</v>
      </c>
      <c r="BJF6">
        <v>-9.5960999999999998E-3</v>
      </c>
      <c r="BJG6">
        <v>4.8056000000000001E-3</v>
      </c>
      <c r="BJH6">
        <v>-1.6755800000000001E-2</v>
      </c>
      <c r="BJI6">
        <v>-1.6942599999999999E-2</v>
      </c>
      <c r="BJJ6">
        <v>-3.948E-4</v>
      </c>
      <c r="BJK6">
        <v>-1.8824500000000001E-2</v>
      </c>
      <c r="BJL6">
        <v>-4.1495000000000004E-3</v>
      </c>
      <c r="BJM6">
        <v>-2.2342999999999998E-2</v>
      </c>
      <c r="BJN6">
        <v>-2.6890999999999998E-3</v>
      </c>
      <c r="BJO6">
        <v>2.8821099999999999E-2</v>
      </c>
      <c r="BJP6">
        <v>2.2112999999999998E-3</v>
      </c>
      <c r="BJQ6">
        <v>4.2403400000000001E-2</v>
      </c>
      <c r="BJR6">
        <v>-1.9105000000000001E-3</v>
      </c>
      <c r="BJS6">
        <v>-2.4110000000000001E-4</v>
      </c>
      <c r="BJT6">
        <v>1.0234500000000001E-2</v>
      </c>
      <c r="BJU6">
        <v>1.1050999999999999E-3</v>
      </c>
      <c r="BJV6">
        <v>2.0162999999999999E-3</v>
      </c>
      <c r="BJW6">
        <v>-2.1368499999999999E-2</v>
      </c>
      <c r="BJX6">
        <v>1.6742400000000001E-2</v>
      </c>
      <c r="BJY6">
        <v>-1.5026400000000001E-2</v>
      </c>
      <c r="BJZ6">
        <v>-8.7240000000000009E-3</v>
      </c>
      <c r="BKA6">
        <v>-1.14132E-2</v>
      </c>
      <c r="BKB6">
        <v>3.2377999999999999E-3</v>
      </c>
      <c r="BKC6">
        <v>3.2109999999999999E-3</v>
      </c>
      <c r="BKD6">
        <v>-1.1802200000000001E-2</v>
      </c>
      <c r="BKE6">
        <v>2.9389200000000001E-2</v>
      </c>
      <c r="BKF6">
        <v>1.9476999999999999E-3</v>
      </c>
      <c r="BKG6">
        <v>8.2316000000000004E-3</v>
      </c>
      <c r="BKH6">
        <v>8.9945000000000008E-3</v>
      </c>
      <c r="BKI6">
        <v>-1.24774E-2</v>
      </c>
      <c r="BKJ6">
        <v>1.06502E-2</v>
      </c>
      <c r="BKK6">
        <v>-4.3004999999999996E-3</v>
      </c>
      <c r="BKL6">
        <v>1.53554E-2</v>
      </c>
      <c r="BKM6">
        <v>1.8789999999999999E-4</v>
      </c>
      <c r="BKN6">
        <v>2.9394E-3</v>
      </c>
      <c r="BKO6">
        <v>-2.5401999999999998E-3</v>
      </c>
      <c r="BKP6">
        <v>2.2591E-3</v>
      </c>
      <c r="BKQ6">
        <v>8.8465000000000002E-3</v>
      </c>
      <c r="BKR6">
        <v>3.0949999999999999E-4</v>
      </c>
      <c r="BKS6">
        <v>2.3338999999999999E-3</v>
      </c>
      <c r="BKT6">
        <v>-4.9601999999999997E-3</v>
      </c>
      <c r="BKU6">
        <v>3.5466E-3</v>
      </c>
      <c r="BKV6">
        <v>1.10467E-2</v>
      </c>
      <c r="BKW6">
        <v>4.9265000000000003E-3</v>
      </c>
      <c r="BKX6">
        <v>6.692E-4</v>
      </c>
      <c r="BKY6">
        <v>4.7120000000000002E-4</v>
      </c>
      <c r="BKZ6">
        <v>-1.0264E-3</v>
      </c>
      <c r="BLA6">
        <v>8.6341000000000005E-3</v>
      </c>
      <c r="BLB6">
        <v>-5.7629999999999999E-3</v>
      </c>
      <c r="BLC6">
        <v>-1.5941E-3</v>
      </c>
      <c r="BLD6">
        <v>-2.5252999999999999E-3</v>
      </c>
      <c r="BLE6">
        <v>-4.571E-4</v>
      </c>
      <c r="BLF6">
        <v>8.8602999999999998E-3</v>
      </c>
      <c r="BLG6">
        <v>1.0945E-3</v>
      </c>
      <c r="BLH6">
        <v>1.4499700000000001E-2</v>
      </c>
      <c r="BLI6">
        <v>-4.239E-4</v>
      </c>
      <c r="BLJ6">
        <v>2.0213000000000002E-3</v>
      </c>
      <c r="BLK6">
        <v>2.1578999999999999E-3</v>
      </c>
      <c r="BLL6">
        <v>1.4729999999999999E-3</v>
      </c>
      <c r="BLM6">
        <v>-6.9102E-3</v>
      </c>
      <c r="BLN6">
        <v>6.777E-3</v>
      </c>
      <c r="BLO6">
        <v>-9.3999999999999997E-4</v>
      </c>
      <c r="BLP6">
        <v>-5.3977000000000001E-3</v>
      </c>
      <c r="BLQ6">
        <v>1.0965300000000001E-2</v>
      </c>
      <c r="BLR6">
        <v>2.3462000000000001E-3</v>
      </c>
      <c r="BLS6">
        <v>7.1969999999999998E-4</v>
      </c>
      <c r="BLT6">
        <v>-3.3457999999999999E-3</v>
      </c>
      <c r="BLU6">
        <v>4.2630000000000003E-3</v>
      </c>
      <c r="BLV6">
        <v>1.6708000000000001E-3</v>
      </c>
      <c r="BLW6">
        <v>1.3537E-3</v>
      </c>
      <c r="BLX6">
        <v>3.3506E-3</v>
      </c>
      <c r="BLY6">
        <v>-4.7482000000000002E-3</v>
      </c>
      <c r="BLZ6">
        <v>6.1392E-3</v>
      </c>
      <c r="BMA6">
        <v>-3.2510999999999998E-3</v>
      </c>
      <c r="BMB6">
        <v>-3.8771999999999999E-3</v>
      </c>
      <c r="BMC6">
        <v>-1.54895E-2</v>
      </c>
      <c r="BMD6">
        <v>6.8769E-3</v>
      </c>
      <c r="BME6">
        <v>9.7699999999999992E-3</v>
      </c>
      <c r="BMF6">
        <v>3.6246999999999998E-3</v>
      </c>
      <c r="BMG6">
        <v>1.605E-4</v>
      </c>
      <c r="BMH6">
        <v>1.7969099999999998E-2</v>
      </c>
      <c r="BMI6">
        <v>-1.1969999999999999E-3</v>
      </c>
      <c r="BMJ6">
        <v>5.9494999999999999E-3</v>
      </c>
      <c r="BMK6">
        <v>1.1187E-3</v>
      </c>
      <c r="BML6">
        <v>3.9659999999999999E-3</v>
      </c>
      <c r="BMM6">
        <v>-3.0049999999999999E-3</v>
      </c>
      <c r="BMN6">
        <v>-1.8729E-3</v>
      </c>
      <c r="BMO6">
        <v>-7.2325999999999996E-3</v>
      </c>
      <c r="BMP6">
        <v>3.1040999999999998E-3</v>
      </c>
      <c r="BMQ6">
        <v>1.37903E-2</v>
      </c>
      <c r="BMR6">
        <v>-2.8208E-3</v>
      </c>
      <c r="BMS6">
        <v>-4.9538000000000004E-3</v>
      </c>
      <c r="BMT6">
        <v>-1.6092000000000001E-3</v>
      </c>
      <c r="BMU6">
        <v>3.6917E-3</v>
      </c>
      <c r="BMV6">
        <v>7.4765999999999999E-3</v>
      </c>
      <c r="BMW6">
        <v>-3.9966000000000003E-3</v>
      </c>
      <c r="BMX6">
        <v>-1.0254900000000001E-2</v>
      </c>
      <c r="BMY6">
        <v>-6.2920000000000001E-4</v>
      </c>
      <c r="BMZ6">
        <v>-2.8652500000000001E-2</v>
      </c>
      <c r="BNA6">
        <v>7.4212999999999996E-3</v>
      </c>
      <c r="BNB6">
        <v>1.3685299999999999E-2</v>
      </c>
      <c r="BNC6">
        <v>-1.25535E-2</v>
      </c>
      <c r="BND6">
        <v>-5.0370000000000005E-4</v>
      </c>
      <c r="BNE6">
        <v>1.53679E-2</v>
      </c>
      <c r="BNF6">
        <v>-4.0635000000000003E-3</v>
      </c>
      <c r="BNG6">
        <v>-5.9521000000000001E-3</v>
      </c>
      <c r="BNH6">
        <v>1.1686000000000001E-3</v>
      </c>
      <c r="BNI6">
        <v>-8.4430000000000009E-3</v>
      </c>
      <c r="BNJ6">
        <v>3.673E-3</v>
      </c>
      <c r="BNK6">
        <v>1.3552399999999999E-2</v>
      </c>
      <c r="BNL6">
        <v>6.6578999999999996E-3</v>
      </c>
      <c r="BNM6">
        <v>2.4114000000000002E-3</v>
      </c>
      <c r="BNN6">
        <v>-3.8911000000000002E-3</v>
      </c>
      <c r="BNO6">
        <v>5.6424999999999999E-3</v>
      </c>
      <c r="BNP6">
        <v>-2.4999000000000002E-3</v>
      </c>
      <c r="BNQ6">
        <v>-7.6883000000000003E-3</v>
      </c>
      <c r="BNR6">
        <v>-1.6278999999999998E-2</v>
      </c>
      <c r="BNS6">
        <v>-3.9373000000000003E-3</v>
      </c>
      <c r="BNT6">
        <v>-6.7248000000000004E-3</v>
      </c>
      <c r="BNU6">
        <v>2.5141999999999999E-3</v>
      </c>
      <c r="BNV6">
        <v>-3.3931E-3</v>
      </c>
      <c r="BNW6">
        <v>-1.1174999999999999E-2</v>
      </c>
      <c r="BNX6">
        <v>-5.7625000000000003E-3</v>
      </c>
      <c r="BNY6">
        <v>-4.4136000000000002E-3</v>
      </c>
      <c r="BNZ6">
        <v>-1.5165700000000001E-2</v>
      </c>
      <c r="BOA6">
        <v>-7.4152000000000003E-3</v>
      </c>
      <c r="BOB6">
        <v>1.5908700000000001E-2</v>
      </c>
      <c r="BOC6">
        <v>4.862E-4</v>
      </c>
      <c r="BOD6">
        <v>1.6923000000000001E-3</v>
      </c>
      <c r="BOE6">
        <v>1.379E-3</v>
      </c>
      <c r="BOF6">
        <v>-2.1678999999999999E-3</v>
      </c>
      <c r="BOG6">
        <v>1.1018E-2</v>
      </c>
      <c r="BOH6">
        <v>-1.4438599999999999E-2</v>
      </c>
      <c r="BOI6">
        <v>-2.2793000000000002E-3</v>
      </c>
      <c r="BOJ6">
        <v>-2.4951399999999999E-2</v>
      </c>
      <c r="BOK6">
        <v>2.8607899999999999E-2</v>
      </c>
      <c r="BOL6">
        <v>-1.065E-4</v>
      </c>
      <c r="BOM6">
        <v>8.0814000000000007E-3</v>
      </c>
      <c r="BON6">
        <v>-1.2700400000000001E-2</v>
      </c>
      <c r="BOO6">
        <v>1.1583400000000001E-2</v>
      </c>
      <c r="BOP6">
        <v>-7.0479999999999996E-3</v>
      </c>
      <c r="BOQ6">
        <v>1.07566E-2</v>
      </c>
      <c r="BOR6">
        <v>1.02848E-2</v>
      </c>
      <c r="BOS6">
        <v>1.4437E-3</v>
      </c>
      <c r="BOT6">
        <v>9.7678999999999995E-3</v>
      </c>
      <c r="BOU6">
        <v>-1.6877999999999999E-3</v>
      </c>
      <c r="BOV6">
        <v>-2.25133E-2</v>
      </c>
      <c r="BOW6">
        <v>7.149E-3</v>
      </c>
      <c r="BOX6">
        <v>-1.6083500000000001E-2</v>
      </c>
      <c r="BOY6">
        <v>4.7613999999999998E-3</v>
      </c>
      <c r="BOZ6">
        <v>8.9447999999999993E-3</v>
      </c>
      <c r="BPA6">
        <v>-2.1121E-3</v>
      </c>
      <c r="BPB6">
        <v>2.4614799999999999E-2</v>
      </c>
      <c r="BPC6">
        <v>2.4562999999999998E-3</v>
      </c>
      <c r="BPD6">
        <v>6.2128000000000001E-3</v>
      </c>
      <c r="BPE6">
        <v>-4.6979999999999999E-3</v>
      </c>
      <c r="BPF6">
        <v>-9.4774999999999998E-3</v>
      </c>
      <c r="BPG6">
        <v>-1.6401E-3</v>
      </c>
      <c r="BPH6">
        <v>-8.1591000000000007E-3</v>
      </c>
      <c r="BPI6" s="1">
        <v>-1.49E-5</v>
      </c>
      <c r="BPJ6">
        <v>-4.9995999999999999E-3</v>
      </c>
      <c r="BPK6">
        <v>1.6362700000000001E-2</v>
      </c>
      <c r="BPL6">
        <v>-2.317E-3</v>
      </c>
      <c r="BPM6">
        <v>7.3822999999999996E-3</v>
      </c>
      <c r="BPN6">
        <v>6.6582999999999998E-3</v>
      </c>
      <c r="BPO6">
        <v>2.7133999999999999E-3</v>
      </c>
      <c r="BPP6">
        <v>-1.0112599999999999E-2</v>
      </c>
      <c r="BPQ6">
        <v>-8.9490000000000004E-3</v>
      </c>
      <c r="BPR6">
        <v>-9.0820999999999992E-3</v>
      </c>
      <c r="BPS6">
        <v>-3.1389999999999999E-4</v>
      </c>
      <c r="BPT6">
        <v>1.6405699999999999E-2</v>
      </c>
      <c r="BPU6">
        <v>1.8900799999999999E-2</v>
      </c>
      <c r="BPV6">
        <v>-4.8349999999999999E-4</v>
      </c>
      <c r="BPW6">
        <v>-4.3261000000000003E-3</v>
      </c>
      <c r="BPX6">
        <v>-3.0351000000000002E-3</v>
      </c>
      <c r="BPY6">
        <v>-7.4010999999999999E-3</v>
      </c>
      <c r="BPZ6">
        <v>1.8861300000000001E-2</v>
      </c>
      <c r="BQA6">
        <v>2.3265999999999998E-3</v>
      </c>
      <c r="BQB6">
        <v>5.0937999999999999E-3</v>
      </c>
      <c r="BQC6">
        <v>6.2060000000000001E-4</v>
      </c>
      <c r="BQD6">
        <v>4.1350000000000002E-4</v>
      </c>
      <c r="BQE6">
        <v>2.1860999999999998E-3</v>
      </c>
      <c r="BQF6">
        <v>-1.2527E-3</v>
      </c>
      <c r="BQG6">
        <v>-1.282E-4</v>
      </c>
      <c r="BQH6">
        <v>1.139E-3</v>
      </c>
      <c r="BQI6">
        <v>7.0753999999999999E-3</v>
      </c>
      <c r="BQJ6">
        <v>1.8703999999999999E-3</v>
      </c>
      <c r="BQK6" s="1">
        <v>-2.12E-5</v>
      </c>
      <c r="BQL6">
        <v>-3.5036999999999998E-3</v>
      </c>
      <c r="BQM6">
        <v>2.264E-4</v>
      </c>
      <c r="BQN6">
        <v>-8.1049999999999994E-3</v>
      </c>
      <c r="BQO6">
        <v>6.4339999999999996E-3</v>
      </c>
      <c r="BQP6">
        <v>-1.2976999999999999E-3</v>
      </c>
      <c r="BQQ6">
        <v>8.4400000000000002E-4</v>
      </c>
      <c r="BQR6">
        <v>-7.8364000000000003E-3</v>
      </c>
      <c r="BQS6">
        <v>5.0604999999999999E-3</v>
      </c>
      <c r="BQT6">
        <v>-1.1666000000000001E-3</v>
      </c>
      <c r="BQU6">
        <v>-1.0682000000000001E-3</v>
      </c>
      <c r="BQV6">
        <v>2.0229500000000001E-2</v>
      </c>
      <c r="BQW6">
        <v>4.0417999999999999E-3</v>
      </c>
      <c r="BQX6">
        <v>-6.1666999999999998E-3</v>
      </c>
      <c r="BQY6">
        <v>3.13E-3</v>
      </c>
      <c r="BQZ6">
        <v>2.0904999999999999E-3</v>
      </c>
      <c r="BRA6">
        <v>1.61782E-2</v>
      </c>
      <c r="BRB6">
        <v>3.9510999999999999E-3</v>
      </c>
      <c r="BRC6">
        <v>-3.1294999999999999E-3</v>
      </c>
      <c r="BRD6">
        <v>-1.2806E-3</v>
      </c>
      <c r="BRE6">
        <v>1.1848E-3</v>
      </c>
      <c r="BRF6">
        <v>-5.4089999999999997E-4</v>
      </c>
      <c r="BRG6" s="1">
        <v>-7.5300000000000001E-5</v>
      </c>
      <c r="BRH6">
        <v>-2.2350999999999998E-3</v>
      </c>
      <c r="BRI6">
        <v>-1.05574E-2</v>
      </c>
      <c r="BRJ6">
        <v>-5.7532E-3</v>
      </c>
      <c r="BRK6">
        <v>9.6027000000000005E-3</v>
      </c>
      <c r="BRL6">
        <v>-4.4878000000000001E-3</v>
      </c>
      <c r="BRM6">
        <v>2.6480000000000002E-3</v>
      </c>
      <c r="BRN6">
        <v>8.719E-4</v>
      </c>
      <c r="BRO6">
        <v>3.6178999999999998E-3</v>
      </c>
      <c r="BRP6">
        <v>7.1488000000000003E-3</v>
      </c>
      <c r="BRQ6">
        <v>-3.2170000000000001E-4</v>
      </c>
      <c r="BRR6">
        <v>-3.4627E-3</v>
      </c>
      <c r="BRS6">
        <v>-9.9401999999999997E-3</v>
      </c>
      <c r="BRT6">
        <v>-6.2072999999999998E-3</v>
      </c>
      <c r="BRU6">
        <v>1.9540000000000001E-4</v>
      </c>
      <c r="BRV6">
        <v>-2.9705000000000001E-3</v>
      </c>
      <c r="BRW6">
        <v>8.0453999999999994E-3</v>
      </c>
      <c r="BRX6">
        <v>1.0217499999999999E-2</v>
      </c>
      <c r="BRY6">
        <v>4.1085999999999996E-3</v>
      </c>
      <c r="BRZ6">
        <v>-2.4467E-3</v>
      </c>
      <c r="BSA6">
        <v>-1.6710099999999999E-2</v>
      </c>
      <c r="BSB6">
        <v>4.395E-4</v>
      </c>
      <c r="BSC6">
        <v>-1.4549299999999999E-2</v>
      </c>
      <c r="BSD6">
        <v>-3.0902E-3</v>
      </c>
      <c r="BSE6">
        <v>2.9911E-3</v>
      </c>
      <c r="BSF6">
        <v>-7.2920000000000005E-4</v>
      </c>
      <c r="BSG6">
        <v>1.5579999999999999E-4</v>
      </c>
      <c r="BSH6">
        <v>1.08673E-2</v>
      </c>
      <c r="BSI6">
        <v>-9.4237000000000001E-3</v>
      </c>
      <c r="BSJ6">
        <v>2.1614E-3</v>
      </c>
      <c r="BSK6">
        <v>7.8224999999999996E-3</v>
      </c>
      <c r="BSL6">
        <v>-2.3990500000000001E-2</v>
      </c>
      <c r="BSM6">
        <v>-1.22799E-2</v>
      </c>
      <c r="BSN6">
        <v>1.6972999999999999E-3</v>
      </c>
      <c r="BSO6">
        <v>1.304E-4</v>
      </c>
      <c r="BSP6">
        <v>-3.9934000000000002E-3</v>
      </c>
      <c r="BSQ6">
        <v>-1.3948800000000001E-2</v>
      </c>
      <c r="BSR6">
        <v>-1.5948E-3</v>
      </c>
      <c r="BSS6">
        <v>4.8282000000000004E-3</v>
      </c>
      <c r="BST6">
        <v>1.9667400000000002E-2</v>
      </c>
      <c r="BSU6">
        <v>6.6310000000000002E-4</v>
      </c>
      <c r="BSV6">
        <v>2.3175000000000001E-3</v>
      </c>
      <c r="BSW6">
        <v>1.2942199999999999E-2</v>
      </c>
      <c r="BSX6">
        <v>-2.0317E-3</v>
      </c>
      <c r="BSY6">
        <v>-5.2402000000000004E-3</v>
      </c>
      <c r="BSZ6">
        <v>7.8253000000000003E-3</v>
      </c>
      <c r="BTA6">
        <v>4.2605999999999998E-3</v>
      </c>
      <c r="BTB6">
        <v>1.6239999999999999E-4</v>
      </c>
      <c r="BTC6">
        <v>-4.7565000000000003E-3</v>
      </c>
      <c r="BTD6">
        <v>-1.7113E-3</v>
      </c>
      <c r="BTE6">
        <v>1.5835999999999999E-3</v>
      </c>
      <c r="BTF6">
        <v>3.3011999999999998E-3</v>
      </c>
      <c r="BTG6">
        <v>2.9166999999999999E-3</v>
      </c>
      <c r="BTH6">
        <v>3.3839999999999999E-4</v>
      </c>
      <c r="BTI6">
        <v>6.5275999999999997E-3</v>
      </c>
      <c r="BTJ6">
        <v>4.481E-4</v>
      </c>
      <c r="BTK6">
        <v>-6.3414999999999999E-3</v>
      </c>
      <c r="BTL6">
        <v>-4.1440000000000001E-3</v>
      </c>
      <c r="BTM6">
        <v>1.1800700000000001E-2</v>
      </c>
      <c r="BTN6">
        <v>1.14211E-2</v>
      </c>
      <c r="BTO6">
        <v>-7.6182000000000003E-3</v>
      </c>
      <c r="BTP6">
        <v>5.4732000000000001E-3</v>
      </c>
      <c r="BTQ6">
        <v>-9.4230000000000008E-3</v>
      </c>
      <c r="BTR6">
        <v>-2.4432999999999998E-3</v>
      </c>
      <c r="BTS6">
        <v>-6.0181000000000002E-3</v>
      </c>
      <c r="BTT6">
        <v>-1.11115E-2</v>
      </c>
      <c r="BTU6">
        <v>1.6800099999999998E-2</v>
      </c>
      <c r="BTV6">
        <v>2.5086000000000001E-2</v>
      </c>
      <c r="BTW6">
        <v>-2.0877999999999999E-3</v>
      </c>
      <c r="BTX6">
        <v>4.8532999999999996E-3</v>
      </c>
      <c r="BTY6">
        <v>-3.1280000000000001E-3</v>
      </c>
      <c r="BTZ6">
        <v>-3.2475999999999998E-3</v>
      </c>
      <c r="BUA6">
        <v>2.6522999999999998E-3</v>
      </c>
      <c r="BUB6">
        <v>7.5687000000000003E-3</v>
      </c>
      <c r="BUC6" s="1">
        <v>-4.7599999999999998E-5</v>
      </c>
      <c r="BUD6">
        <v>-9.3110000000000003E-4</v>
      </c>
      <c r="BUE6">
        <v>1.1280999999999999E-3</v>
      </c>
      <c r="BUF6">
        <v>1.9689999999999999E-4</v>
      </c>
      <c r="BUG6">
        <v>5.6271000000000003E-3</v>
      </c>
      <c r="BUH6">
        <v>3.3974999999999999E-3</v>
      </c>
      <c r="BUI6">
        <v>4.4183E-3</v>
      </c>
      <c r="BUJ6">
        <v>1.5062999999999999E-3</v>
      </c>
      <c r="BUK6" s="1">
        <v>6.7000000000000002E-6</v>
      </c>
      <c r="BUL6">
        <v>5.4307000000000001E-3</v>
      </c>
      <c r="BUM6">
        <v>-1.8514E-3</v>
      </c>
      <c r="BUN6">
        <v>5.0930999999999997E-3</v>
      </c>
      <c r="BUO6">
        <v>-3.9072000000000004E-3</v>
      </c>
      <c r="BUP6">
        <v>-2.5666E-3</v>
      </c>
      <c r="BUQ6">
        <v>1.0002499999999999E-2</v>
      </c>
      <c r="BUR6">
        <v>-1.1605799999999999E-2</v>
      </c>
      <c r="BUS6">
        <v>1.03626E-2</v>
      </c>
      <c r="BUT6">
        <v>5.4900000000000001E-4</v>
      </c>
      <c r="BUU6">
        <v>-1.807E-3</v>
      </c>
      <c r="BUV6">
        <v>5.6420000000000003E-3</v>
      </c>
      <c r="BUW6">
        <v>-6.0630000000000005E-4</v>
      </c>
      <c r="BUX6">
        <v>1.5939999999999999E-3</v>
      </c>
      <c r="BUY6">
        <v>5.9219999999999997E-4</v>
      </c>
      <c r="BUZ6">
        <v>6.9039999999999998E-4</v>
      </c>
      <c r="BVA6">
        <v>-1.0457000000000001E-3</v>
      </c>
      <c r="BVB6">
        <v>7.3098E-3</v>
      </c>
      <c r="BVC6">
        <v>-1.24817E-2</v>
      </c>
      <c r="BVD6">
        <v>-6.3230999999999999E-3</v>
      </c>
      <c r="BVE6">
        <v>8.7343000000000004E-3</v>
      </c>
      <c r="BVF6">
        <v>-1.8479300000000001E-2</v>
      </c>
      <c r="BVG6">
        <v>6.0908999999999998E-3</v>
      </c>
      <c r="BVH6">
        <v>1.2645699999999999E-2</v>
      </c>
      <c r="BVI6">
        <v>-8.6450000000000003E-4</v>
      </c>
      <c r="BVJ6">
        <v>2.3211999999999998E-3</v>
      </c>
      <c r="BVK6">
        <v>4.6001000000000002E-3</v>
      </c>
      <c r="BVL6">
        <v>9.5204999999999994E-3</v>
      </c>
      <c r="BVM6">
        <v>1.0839999999999999E-3</v>
      </c>
      <c r="BVN6">
        <v>1.8148000000000001E-3</v>
      </c>
      <c r="BVO6">
        <v>4.4711000000000004E-3</v>
      </c>
      <c r="BVP6">
        <v>3.2439000000000001E-3</v>
      </c>
      <c r="BVQ6">
        <v>-2.4061999999999998E-3</v>
      </c>
      <c r="BVR6">
        <v>1.3132E-3</v>
      </c>
      <c r="BVS6">
        <v>5.5874000000000002E-3</v>
      </c>
      <c r="BVT6">
        <v>-1.6198E-3</v>
      </c>
      <c r="BVU6">
        <v>-5.5256000000000003E-3</v>
      </c>
      <c r="BVV6">
        <v>-2.4255000000000001E-3</v>
      </c>
      <c r="BVW6">
        <v>6.6752000000000001E-3</v>
      </c>
      <c r="BVX6">
        <v>-8.3169999999999997E-3</v>
      </c>
      <c r="BVY6">
        <v>7.1487E-3</v>
      </c>
      <c r="BVZ6">
        <v>-3.3455999999999998E-3</v>
      </c>
      <c r="BWA6">
        <v>7.7549000000000003E-3</v>
      </c>
      <c r="BWB6">
        <v>-5.8850000000000005E-4</v>
      </c>
      <c r="BWC6">
        <v>4.0485E-3</v>
      </c>
      <c r="BWD6">
        <v>6.7529999999999999E-4</v>
      </c>
      <c r="BWE6">
        <v>-1.06021E-2</v>
      </c>
      <c r="BWF6">
        <v>4.0403000000000001E-3</v>
      </c>
      <c r="BWG6">
        <v>-4.3042000000000002E-3</v>
      </c>
      <c r="BWH6">
        <v>6.2830000000000004E-3</v>
      </c>
      <c r="BWI6">
        <v>3.5379999999999999E-3</v>
      </c>
      <c r="BWJ6">
        <v>1.21154E-2</v>
      </c>
      <c r="BWK6">
        <v>3.5458999999999998E-3</v>
      </c>
      <c r="BWL6">
        <v>-2.8408000000000001E-3</v>
      </c>
      <c r="BWM6">
        <v>-2.3234100000000001E-2</v>
      </c>
      <c r="BWN6">
        <v>1.42059E-2</v>
      </c>
      <c r="BWO6">
        <v>-1.44314E-2</v>
      </c>
      <c r="BWP6">
        <v>-6.7235000000000003E-3</v>
      </c>
      <c r="BWQ6">
        <v>8.8090000000000009E-3</v>
      </c>
      <c r="BWR6">
        <v>4.6508000000000001E-3</v>
      </c>
      <c r="BWS6">
        <v>1.0365299999999999E-2</v>
      </c>
      <c r="BWT6" s="1">
        <v>6.2999999999999998E-6</v>
      </c>
      <c r="BWU6">
        <v>4.0266E-3</v>
      </c>
      <c r="BWV6">
        <v>-1.8438E-3</v>
      </c>
      <c r="BWW6">
        <v>7.1602999999999997E-3</v>
      </c>
      <c r="BWX6">
        <v>2.4818000000000002E-3</v>
      </c>
      <c r="BWY6">
        <v>-9.3515000000000004E-3</v>
      </c>
      <c r="BWZ6">
        <v>9.3640000000000008E-3</v>
      </c>
      <c r="BXA6">
        <v>1.0479499999999999E-2</v>
      </c>
      <c r="BXB6">
        <v>7.1227E-3</v>
      </c>
      <c r="BXC6">
        <v>4.1305999999999999E-3</v>
      </c>
      <c r="BXD6">
        <v>-3.6939999999999998E-3</v>
      </c>
      <c r="BXE6">
        <v>4.3124000000000001E-3</v>
      </c>
      <c r="BXF6" s="1">
        <v>4.2799999999999997E-5</v>
      </c>
      <c r="BXG6">
        <v>1.00911E-2</v>
      </c>
      <c r="BXH6">
        <v>5.1010999999999999E-3</v>
      </c>
      <c r="BXI6">
        <v>-5.0223000000000004E-3</v>
      </c>
      <c r="BXJ6">
        <v>1.02474E-2</v>
      </c>
      <c r="BXK6">
        <v>-7.0790000000000002E-4</v>
      </c>
      <c r="BXL6">
        <v>1.7209E-3</v>
      </c>
      <c r="BXM6">
        <v>-8.3079999999999994E-3</v>
      </c>
      <c r="BXN6">
        <v>-2.9280999999999999E-3</v>
      </c>
      <c r="BXO6">
        <v>-5.5150000000000002E-4</v>
      </c>
      <c r="BXP6">
        <v>6.3209E-3</v>
      </c>
      <c r="BXQ6">
        <v>-7.0729E-3</v>
      </c>
      <c r="BXR6">
        <v>3.6635999999999999E-3</v>
      </c>
      <c r="BXS6">
        <v>-1.4410600000000001E-2</v>
      </c>
      <c r="BXT6">
        <v>5.9183999999999999E-3</v>
      </c>
      <c r="BXU6">
        <v>-5.5259999999999997E-3</v>
      </c>
      <c r="BXV6">
        <v>-1.38756E-2</v>
      </c>
      <c r="BXW6">
        <v>8.4544000000000008E-3</v>
      </c>
      <c r="BXX6">
        <v>1.27499E-2</v>
      </c>
      <c r="BXY6">
        <v>-3.4689999999999998E-4</v>
      </c>
      <c r="BXZ6">
        <v>-1.0205199999999999E-2</v>
      </c>
      <c r="BYA6">
        <v>-8.4048000000000005E-3</v>
      </c>
      <c r="BYB6">
        <v>1.4676099999999999E-2</v>
      </c>
      <c r="BYC6">
        <v>-5.9024000000000004E-3</v>
      </c>
      <c r="BYD6">
        <v>7.5388E-3</v>
      </c>
      <c r="BYE6">
        <v>7.7609999999999997E-3</v>
      </c>
      <c r="BYF6">
        <v>-1.39483E-2</v>
      </c>
      <c r="BYG6">
        <v>-2.5328400000000001E-2</v>
      </c>
      <c r="BYH6">
        <v>2.6660999999999998E-3</v>
      </c>
      <c r="BYI6">
        <v>-1.2219300000000001E-2</v>
      </c>
      <c r="BYJ6">
        <v>9.4523999999999997E-3</v>
      </c>
      <c r="BYK6">
        <v>9.5448000000000009E-3</v>
      </c>
      <c r="BYL6">
        <v>6.1806999999999999E-3</v>
      </c>
      <c r="BYM6">
        <v>-4.2988000000000002E-3</v>
      </c>
      <c r="BYN6">
        <v>5.3892000000000002E-3</v>
      </c>
      <c r="BYO6">
        <v>-5.4509999999999997E-4</v>
      </c>
      <c r="BYP6">
        <v>8.2370000000000002E-4</v>
      </c>
      <c r="BYQ6">
        <v>1.01501E-2</v>
      </c>
      <c r="BYR6">
        <v>5.2377999999999999E-3</v>
      </c>
      <c r="BYS6">
        <v>7.2037000000000004E-3</v>
      </c>
      <c r="BYT6">
        <v>1.8149999999999999E-4</v>
      </c>
      <c r="BYU6">
        <v>1.34632E-2</v>
      </c>
      <c r="BYV6">
        <v>3.0818E-3</v>
      </c>
      <c r="BYW6">
        <v>1.3738999999999999E-3</v>
      </c>
      <c r="BYX6">
        <v>-3.7157000000000002E-3</v>
      </c>
      <c r="BYY6">
        <v>2.7702E-3</v>
      </c>
      <c r="BYZ6">
        <v>5.0204000000000004E-3</v>
      </c>
      <c r="BZA6">
        <v>1.6088000000000001E-3</v>
      </c>
      <c r="BZB6">
        <v>2.0309E-3</v>
      </c>
      <c r="BZC6">
        <v>-1.8536E-3</v>
      </c>
      <c r="BZD6">
        <v>-3.8184999999999998E-3</v>
      </c>
      <c r="BZE6">
        <v>2.5531999999999998E-3</v>
      </c>
      <c r="BZF6">
        <v>8.2790000000000001E-4</v>
      </c>
      <c r="BZG6">
        <v>-3.7429999999999998E-3</v>
      </c>
      <c r="BZH6">
        <v>3.7369999999999998E-4</v>
      </c>
      <c r="BZI6">
        <v>-1.3640000000000001E-4</v>
      </c>
      <c r="BZJ6">
        <v>1.2462600000000001E-2</v>
      </c>
      <c r="BZK6">
        <v>1.6391000000000001E-3</v>
      </c>
      <c r="BZL6">
        <v>-1.4809000000000001E-3</v>
      </c>
      <c r="BZM6">
        <v>-5.7394999999999998E-3</v>
      </c>
      <c r="BZN6">
        <v>-3.8130999999999998E-3</v>
      </c>
      <c r="BZO6">
        <v>3.8779999999999999E-3</v>
      </c>
      <c r="BZP6">
        <v>-3.5764E-3</v>
      </c>
      <c r="BZQ6">
        <v>-1.1535E-3</v>
      </c>
      <c r="BZR6">
        <v>2.7721999999999998E-3</v>
      </c>
      <c r="BZS6">
        <v>-5.1900999999999996E-3</v>
      </c>
      <c r="BZT6">
        <v>-1.43845E-2</v>
      </c>
      <c r="BZU6">
        <v>-3.3100999999999998E-3</v>
      </c>
      <c r="BZV6">
        <v>-5.9178E-3</v>
      </c>
      <c r="BZW6">
        <v>3.8140000000000001E-3</v>
      </c>
      <c r="BZX6">
        <v>-5.7964000000000002E-3</v>
      </c>
      <c r="BZY6">
        <v>8.5824999999999999E-3</v>
      </c>
      <c r="BZZ6">
        <v>3.9392000000000003E-3</v>
      </c>
      <c r="CAA6">
        <v>-2.0049399999999998E-2</v>
      </c>
      <c r="CAB6">
        <v>2.7439000000000001E-3</v>
      </c>
      <c r="CAC6">
        <v>1.9613999999999999E-3</v>
      </c>
      <c r="CAD6">
        <v>-3.1792999999999999E-3</v>
      </c>
      <c r="CAE6">
        <v>4.1555000000000003E-3</v>
      </c>
      <c r="CAF6">
        <v>8.0841999999999997E-3</v>
      </c>
      <c r="CAG6">
        <v>1.2091000000000001E-3</v>
      </c>
      <c r="CAH6" s="1">
        <v>5.4400000000000001E-5</v>
      </c>
      <c r="CAI6">
        <v>9.9433000000000004E-3</v>
      </c>
      <c r="CAJ6">
        <v>7.3188999999999997E-3</v>
      </c>
      <c r="CAK6">
        <v>3.0476000000000001E-3</v>
      </c>
      <c r="CAL6">
        <v>-3.3861999999999998E-3</v>
      </c>
      <c r="CAM6">
        <v>2.7109999999999999E-3</v>
      </c>
      <c r="CAN6">
        <v>5.6769999999999998E-3</v>
      </c>
      <c r="CAO6">
        <v>4.2088000000000004E-3</v>
      </c>
      <c r="CAP6">
        <v>1.21041E-2</v>
      </c>
      <c r="CAQ6">
        <v>-1.8446000000000001E-3</v>
      </c>
      <c r="CAR6">
        <v>-7.2430999999999997E-3</v>
      </c>
      <c r="CAS6">
        <v>-4.7307E-3</v>
      </c>
      <c r="CAT6">
        <v>-2.6005999999999998E-3</v>
      </c>
      <c r="CAU6">
        <v>-2.7431999999999999E-3</v>
      </c>
      <c r="CAV6">
        <v>3.4794000000000001E-3</v>
      </c>
      <c r="CAW6">
        <v>-4.0821E-3</v>
      </c>
      <c r="CAX6">
        <v>-6.0474999999999999E-3</v>
      </c>
      <c r="CAY6">
        <v>7.9667999999999996E-3</v>
      </c>
      <c r="CAZ6">
        <v>-6.669E-4</v>
      </c>
      <c r="CBA6">
        <v>-9.0200000000000002E-3</v>
      </c>
      <c r="CBB6">
        <v>7.0285E-3</v>
      </c>
      <c r="CBC6">
        <v>-8.5427000000000003E-3</v>
      </c>
      <c r="CBD6">
        <v>-1.24087E-2</v>
      </c>
      <c r="CBE6">
        <v>5.7370000000000001E-4</v>
      </c>
      <c r="CBF6">
        <v>2.15956E-2</v>
      </c>
      <c r="CBG6">
        <v>6.2667E-3</v>
      </c>
      <c r="CBH6">
        <v>4.0664000000000004E-3</v>
      </c>
      <c r="CBI6">
        <v>-7.0888000000000001E-3</v>
      </c>
      <c r="CBJ6">
        <v>1.37328E-2</v>
      </c>
      <c r="CBK6">
        <v>6.7213000000000004E-3</v>
      </c>
      <c r="CBL6">
        <v>6.5274E-3</v>
      </c>
      <c r="CBM6" s="1">
        <v>9.1700000000000006E-5</v>
      </c>
      <c r="CBN6">
        <v>5.7210999999999998E-3</v>
      </c>
      <c r="CBO6">
        <v>-4.7356999999999998E-3</v>
      </c>
      <c r="CBP6">
        <v>3.2529E-3</v>
      </c>
      <c r="CBQ6">
        <v>4.3851999999999997E-3</v>
      </c>
      <c r="CBR6">
        <v>1.3288E-3</v>
      </c>
      <c r="CBS6">
        <v>5.5687000000000002E-3</v>
      </c>
      <c r="CBT6">
        <v>-4.8878999999999997E-3</v>
      </c>
      <c r="CBU6">
        <v>-3.8468E-3</v>
      </c>
      <c r="CBV6">
        <v>2.8992000000000002E-3</v>
      </c>
      <c r="CBW6">
        <v>3.5642E-3</v>
      </c>
      <c r="CBX6">
        <v>-2.8094999999999999E-3</v>
      </c>
      <c r="CBY6">
        <v>4.2564999999999999E-3</v>
      </c>
      <c r="CBZ6">
        <v>-1.3270499999999999E-2</v>
      </c>
      <c r="CCA6">
        <v>1.33382E-2</v>
      </c>
      <c r="CCB6">
        <v>7.2269999999999995E-4</v>
      </c>
      <c r="CCC6">
        <v>-2.3731999999999998E-3</v>
      </c>
      <c r="CCD6">
        <v>8.0627000000000008E-3</v>
      </c>
      <c r="CCE6">
        <v>4.8256000000000002E-3</v>
      </c>
      <c r="CCF6">
        <v>4.2131E-3</v>
      </c>
      <c r="CCG6">
        <v>-3.705E-3</v>
      </c>
      <c r="CCH6">
        <v>-2.0449999999999999E-3</v>
      </c>
      <c r="CCI6">
        <v>-3.6422E-3</v>
      </c>
      <c r="CCJ6">
        <v>8.0957000000000008E-3</v>
      </c>
      <c r="CCK6">
        <v>4.9492E-3</v>
      </c>
      <c r="CCL6">
        <v>-1.2641E-3</v>
      </c>
      <c r="CCM6">
        <v>1.4980000000000001E-4</v>
      </c>
      <c r="CCN6">
        <v>2.4819999999999998E-3</v>
      </c>
      <c r="CCO6">
        <v>-7.8600000000000002E-4</v>
      </c>
      <c r="CCP6">
        <v>-2.7227000000000002E-3</v>
      </c>
      <c r="CCQ6">
        <v>-3.1979999999999999E-3</v>
      </c>
      <c r="CCR6">
        <v>-1.3044E-3</v>
      </c>
      <c r="CCS6">
        <v>-4.3489999999999996E-3</v>
      </c>
      <c r="CCT6">
        <v>1.11752E-2</v>
      </c>
      <c r="CCU6">
        <v>1.8154E-3</v>
      </c>
      <c r="CCV6">
        <v>-3.1846999999999999E-3</v>
      </c>
      <c r="CCW6">
        <v>-1.13814E-2</v>
      </c>
      <c r="CCX6">
        <v>-3.7777000000000002E-3</v>
      </c>
      <c r="CCY6">
        <v>-1.014E-4</v>
      </c>
      <c r="CCZ6">
        <v>6.3001000000000003E-3</v>
      </c>
      <c r="CDA6">
        <v>-3.1058000000000001E-3</v>
      </c>
      <c r="CDB6">
        <v>1.6510899999999998E-2</v>
      </c>
      <c r="CDC6">
        <v>-5.8009999999999995E-4</v>
      </c>
      <c r="CDD6">
        <v>4.8072000000000002E-3</v>
      </c>
      <c r="CDE6">
        <v>5.3039999999999997E-3</v>
      </c>
      <c r="CDF6">
        <v>2.9115E-3</v>
      </c>
      <c r="CDG6">
        <v>4.3975999999999998E-3</v>
      </c>
      <c r="CDH6">
        <v>-1.7919999999999999E-4</v>
      </c>
      <c r="CDI6">
        <v>3.9518000000000001E-3</v>
      </c>
      <c r="CDJ6">
        <v>-8.9014000000000003E-3</v>
      </c>
      <c r="CDK6">
        <v>-3.3300000000000002E-4</v>
      </c>
      <c r="CDL6">
        <v>-2.5149E-3</v>
      </c>
      <c r="CDM6">
        <v>6.0634E-3</v>
      </c>
      <c r="CDN6">
        <v>-2.1220000000000001E-4</v>
      </c>
      <c r="CDO6">
        <v>3.4820000000000001E-4</v>
      </c>
      <c r="CDP6">
        <v>2.3040000000000001E-3</v>
      </c>
      <c r="CDQ6">
        <v>-1.2655899999999999E-2</v>
      </c>
      <c r="CDR6">
        <v>1.07598E-2</v>
      </c>
      <c r="CDS6">
        <v>5.1529000000000002E-3</v>
      </c>
      <c r="CDT6">
        <v>-1.348E-3</v>
      </c>
      <c r="CDU6">
        <v>-3.9026999999999998E-3</v>
      </c>
      <c r="CDV6">
        <v>2.7699000000000001E-3</v>
      </c>
      <c r="CDW6">
        <v>5.7470000000000004E-4</v>
      </c>
      <c r="CDX6">
        <v>-8.9292999999999994E-3</v>
      </c>
      <c r="CDY6">
        <v>-2.1096500000000001E-2</v>
      </c>
      <c r="CDZ6">
        <v>-4.8881999999999997E-3</v>
      </c>
      <c r="CEA6">
        <v>6.1219000000000004E-3</v>
      </c>
      <c r="CEB6">
        <v>-1.02617E-2</v>
      </c>
      <c r="CEC6">
        <v>1.1204E-2</v>
      </c>
      <c r="CED6">
        <v>-6.4863000000000004E-3</v>
      </c>
      <c r="CEE6">
        <v>-2.3096599999999998E-2</v>
      </c>
      <c r="CEF6">
        <v>7.6121000000000001E-3</v>
      </c>
      <c r="CEG6">
        <v>-2.0303000000000001E-3</v>
      </c>
      <c r="CEH6">
        <v>1.2363000000000001E-2</v>
      </c>
      <c r="CEI6">
        <v>1.3214200000000001E-2</v>
      </c>
      <c r="CEJ6">
        <v>1.5679999999999999E-3</v>
      </c>
      <c r="CEK6">
        <v>1.10014E-2</v>
      </c>
      <c r="CEL6">
        <v>-2.6929999999999999E-4</v>
      </c>
      <c r="CEM6">
        <v>5.7932000000000001E-3</v>
      </c>
      <c r="CEN6">
        <v>4.7977000000000002E-3</v>
      </c>
      <c r="CEO6">
        <v>1.1578000000000001E-3</v>
      </c>
      <c r="CEP6">
        <v>-6.5459000000000003E-3</v>
      </c>
      <c r="CEQ6">
        <v>6.0133000000000001E-3</v>
      </c>
      <c r="CER6">
        <v>-1.9206E-3</v>
      </c>
      <c r="CES6">
        <v>6.1675000000000002E-3</v>
      </c>
      <c r="CET6">
        <v>-1.3485999999999999E-3</v>
      </c>
      <c r="CEU6" s="1">
        <v>2.1699999999999999E-5</v>
      </c>
      <c r="CEV6">
        <v>4.9359E-3</v>
      </c>
      <c r="CEW6">
        <v>2.7788999999999999E-3</v>
      </c>
      <c r="CEX6">
        <v>-7.4059E-3</v>
      </c>
      <c r="CEY6">
        <v>1.51523E-2</v>
      </c>
      <c r="CEZ6" s="1">
        <v>-5.3399999999999997E-5</v>
      </c>
      <c r="CFA6">
        <v>1.7168999999999999E-3</v>
      </c>
      <c r="CFB6">
        <v>5.3790000000000001E-4</v>
      </c>
      <c r="CFC6">
        <v>-4.6339999999999999E-4</v>
      </c>
      <c r="CFD6">
        <v>-5.0951E-3</v>
      </c>
      <c r="CFE6">
        <v>3.0519999999999999E-4</v>
      </c>
      <c r="CFF6">
        <v>-1.17701E-2</v>
      </c>
      <c r="CFG6">
        <v>-2.8257999999999998E-3</v>
      </c>
      <c r="CFH6">
        <v>9.5677000000000002E-3</v>
      </c>
      <c r="CFI6">
        <v>7.1936999999999999E-3</v>
      </c>
      <c r="CFJ6">
        <v>-6.1504999999999997E-3</v>
      </c>
      <c r="CFK6">
        <v>6.0223000000000004E-3</v>
      </c>
      <c r="CFL6">
        <v>-2.9369999999999999E-3</v>
      </c>
      <c r="CFM6">
        <v>-4.8764999999999998E-3</v>
      </c>
      <c r="CFN6">
        <v>4.3942E-3</v>
      </c>
      <c r="CFO6">
        <v>-7.025E-3</v>
      </c>
      <c r="CFP6">
        <v>-1.9019E-3</v>
      </c>
      <c r="CFQ6">
        <v>4.6294999999999999E-3</v>
      </c>
      <c r="CFR6">
        <v>7.8928999999999996E-3</v>
      </c>
      <c r="CFS6">
        <v>7.0146999999999996E-3</v>
      </c>
      <c r="CFT6">
        <v>2.8492999999999999E-3</v>
      </c>
      <c r="CFU6">
        <v>-1.1271E-3</v>
      </c>
      <c r="CFV6">
        <v>-1.2616499999999999E-2</v>
      </c>
      <c r="CFW6">
        <v>-1.0808399999999999E-2</v>
      </c>
      <c r="CFX6">
        <v>3.7436000000000001E-3</v>
      </c>
      <c r="CFY6">
        <v>1.0859000000000001E-2</v>
      </c>
      <c r="CFZ6">
        <v>-2.11059E-2</v>
      </c>
      <c r="CGA6">
        <v>-9.5320999999999999E-3</v>
      </c>
      <c r="CGB6">
        <v>8.1837000000000003E-3</v>
      </c>
      <c r="CGC6">
        <v>6.7346000000000003E-3</v>
      </c>
      <c r="CGD6">
        <v>1.04338E-2</v>
      </c>
      <c r="CGE6">
        <v>1.3630000000000001E-3</v>
      </c>
      <c r="CGF6">
        <v>7.8518000000000008E-3</v>
      </c>
      <c r="CGG6">
        <v>-2.2157000000000001E-3</v>
      </c>
      <c r="CGH6">
        <v>1.7155E-3</v>
      </c>
      <c r="CGI6">
        <v>-8.1294000000000002E-3</v>
      </c>
      <c r="CGJ6">
        <v>3.2307999999999998E-3</v>
      </c>
      <c r="CGK6">
        <v>4.7495000000000002E-3</v>
      </c>
      <c r="CGL6">
        <v>2.9876E-3</v>
      </c>
      <c r="CGM6">
        <v>-1.4329999999999999E-4</v>
      </c>
      <c r="CGN6">
        <v>-1.3492999999999999E-3</v>
      </c>
      <c r="CGO6">
        <v>-7.1595000000000001E-3</v>
      </c>
      <c r="CGP6">
        <v>5.6008000000000004E-3</v>
      </c>
      <c r="CGQ6">
        <v>-1.3745999999999999E-3</v>
      </c>
      <c r="CGR6">
        <v>1.5183E-3</v>
      </c>
      <c r="CGS6">
        <v>9.6261999999999997E-3</v>
      </c>
      <c r="CGT6">
        <v>4.217E-4</v>
      </c>
      <c r="CGU6">
        <v>-4.7121000000000003E-3</v>
      </c>
      <c r="CGV6">
        <v>-9.4059E-3</v>
      </c>
      <c r="CGW6">
        <v>3.7399999999999998E-3</v>
      </c>
      <c r="CGX6">
        <v>3.8373999999999999E-3</v>
      </c>
      <c r="CGY6">
        <v>-6.5196000000000004E-3</v>
      </c>
      <c r="CGZ6">
        <v>8.0832999999999999E-3</v>
      </c>
      <c r="CHA6">
        <v>2.3595000000000001E-3</v>
      </c>
      <c r="CHB6">
        <v>4.2393999999999999E-3</v>
      </c>
      <c r="CHC6">
        <v>5.9699000000000002E-3</v>
      </c>
      <c r="CHD6">
        <v>-1.1146999999999999E-3</v>
      </c>
      <c r="CHE6">
        <v>5.3527999999999996E-3</v>
      </c>
      <c r="CHF6">
        <v>1.8420000000000001E-3</v>
      </c>
      <c r="CHG6">
        <v>7.2749999999999996E-4</v>
      </c>
      <c r="CHH6">
        <v>-3.793E-4</v>
      </c>
      <c r="CHI6">
        <v>1.8898999999999999E-3</v>
      </c>
      <c r="CHJ6">
        <v>6.5040999999999996E-3</v>
      </c>
      <c r="CHK6">
        <v>4.6170999999999999E-3</v>
      </c>
      <c r="CHL6">
        <v>9.3829999999999998E-4</v>
      </c>
      <c r="CHM6">
        <v>-2.4600000000000002E-4</v>
      </c>
      <c r="CHN6">
        <v>-3.5433000000000001E-3</v>
      </c>
      <c r="CHO6">
        <v>-7.1140999999999999E-3</v>
      </c>
      <c r="CHP6">
        <v>3.1296000000000002E-3</v>
      </c>
      <c r="CHQ6">
        <v>8.3639999999999995E-4</v>
      </c>
      <c r="CHR6">
        <v>2.1702000000000002E-3</v>
      </c>
      <c r="CHS6">
        <v>7.6892000000000002E-3</v>
      </c>
      <c r="CHT6">
        <v>1.2767E-3</v>
      </c>
      <c r="CHU6">
        <v>1.7286000000000001E-3</v>
      </c>
      <c r="CHV6">
        <v>-1.325E-4</v>
      </c>
      <c r="CHW6">
        <v>-6.4561000000000002E-3</v>
      </c>
      <c r="CHX6">
        <v>4.8855000000000001E-3</v>
      </c>
      <c r="CHY6">
        <v>-1.1795E-3</v>
      </c>
      <c r="CHZ6">
        <v>1.9090999999999999E-3</v>
      </c>
      <c r="CIA6">
        <v>-3.723E-4</v>
      </c>
      <c r="CIB6">
        <v>6.6556000000000002E-3</v>
      </c>
      <c r="CIC6">
        <v>6.5859999999999996E-4</v>
      </c>
      <c r="CID6">
        <v>5.4646E-3</v>
      </c>
      <c r="CIE6">
        <v>-3.9313000000000004E-3</v>
      </c>
      <c r="CIF6">
        <v>-7.0736999999999996E-3</v>
      </c>
      <c r="CIG6">
        <v>4.6334999999999996E-3</v>
      </c>
      <c r="CIH6">
        <v>-4.1396999999999996E-3</v>
      </c>
      <c r="CII6">
        <v>1.4698999999999999E-3</v>
      </c>
      <c r="CIJ6">
        <v>4.8317999999999998E-3</v>
      </c>
      <c r="CIK6">
        <v>-1.934E-3</v>
      </c>
      <c r="CIL6">
        <v>4.1923000000000004E-3</v>
      </c>
      <c r="CIM6">
        <v>-1.19046E-2</v>
      </c>
      <c r="CIN6">
        <v>1.02126E-2</v>
      </c>
      <c r="CIO6">
        <v>-2.323E-3</v>
      </c>
      <c r="CIP6">
        <v>5.0036000000000004E-3</v>
      </c>
      <c r="CIQ6">
        <v>1.7528999999999999E-3</v>
      </c>
      <c r="CIR6">
        <v>4.8809999999999999E-4</v>
      </c>
      <c r="CIS6">
        <v>-4.8608999999999996E-3</v>
      </c>
      <c r="CIT6">
        <v>2.8810000000000001E-4</v>
      </c>
      <c r="CIU6">
        <v>-4.5380000000000004E-3</v>
      </c>
      <c r="CIV6" s="1">
        <v>6.0900000000000003E-5</v>
      </c>
      <c r="CIW6">
        <v>-2.0202000000000001E-2</v>
      </c>
      <c r="CIX6">
        <v>-2.8632000000000002E-3</v>
      </c>
      <c r="CIY6">
        <v>7.1633E-3</v>
      </c>
      <c r="CIZ6">
        <v>-9.7327000000000004E-3</v>
      </c>
      <c r="CJA6" s="1">
        <v>1.56E-5</v>
      </c>
      <c r="CJB6">
        <v>-5.5721E-3</v>
      </c>
      <c r="CJC6">
        <v>1.1465400000000001E-2</v>
      </c>
      <c r="CJD6">
        <v>2.7556E-3</v>
      </c>
      <c r="CJE6">
        <v>-1.6379999999999999E-3</v>
      </c>
      <c r="CJF6">
        <v>6.6848000000000003E-3</v>
      </c>
      <c r="CJG6">
        <v>4.3363999999999998E-3</v>
      </c>
      <c r="CJH6" s="1">
        <v>-6.1400000000000002E-5</v>
      </c>
      <c r="CJI6">
        <v>8.4954999999999996E-3</v>
      </c>
      <c r="CJJ6">
        <v>4.9881999999999999E-3</v>
      </c>
      <c r="CJK6">
        <v>2.4746999999999998E-3</v>
      </c>
      <c r="CJL6">
        <v>2.9456E-3</v>
      </c>
      <c r="CJM6">
        <v>-1.9946E-3</v>
      </c>
      <c r="CJN6">
        <v>5.8269000000000003E-3</v>
      </c>
      <c r="CJO6" s="1">
        <v>5.0000000000000002E-5</v>
      </c>
      <c r="CJP6">
        <v>-1.6913E-3</v>
      </c>
      <c r="CJQ6">
        <v>3.3149E-3</v>
      </c>
      <c r="CJR6">
        <v>-5.442E-4</v>
      </c>
      <c r="CJS6">
        <v>-7.7939999999999997E-4</v>
      </c>
      <c r="CJT6">
        <v>-1.5356E-3</v>
      </c>
      <c r="CJU6">
        <v>5.0232999999999996E-3</v>
      </c>
      <c r="CJV6">
        <v>-3.0779000000000002E-3</v>
      </c>
      <c r="CJW6">
        <v>-6.5665000000000003E-3</v>
      </c>
      <c r="CJX6">
        <v>3.6394000000000001E-3</v>
      </c>
      <c r="CJY6">
        <v>8.8150000000000001E-4</v>
      </c>
      <c r="CJZ6">
        <v>-5.9804000000000003E-3</v>
      </c>
      <c r="CKA6">
        <v>-7.1040000000000003E-4</v>
      </c>
      <c r="CKB6">
        <v>7.4564999999999996E-3</v>
      </c>
      <c r="CKC6">
        <v>1.2948E-3</v>
      </c>
      <c r="CKD6">
        <v>4.8792000000000002E-3</v>
      </c>
      <c r="CKE6">
        <v>-4.774E-4</v>
      </c>
      <c r="CKF6">
        <v>-8.0456E-3</v>
      </c>
      <c r="CKG6">
        <v>-5.7932000000000001E-3</v>
      </c>
      <c r="CKH6">
        <v>7.8019999999999999E-3</v>
      </c>
      <c r="CKI6">
        <v>-1.63009E-2</v>
      </c>
      <c r="CKJ6">
        <v>8.5392999999999997E-3</v>
      </c>
      <c r="CKK6">
        <v>-2.5501E-3</v>
      </c>
      <c r="CKL6">
        <v>-2.7897999999999998E-3</v>
      </c>
      <c r="CKM6">
        <v>-1.3337099999999999E-2</v>
      </c>
      <c r="CKN6" s="1">
        <v>5.1000000000000003E-6</v>
      </c>
      <c r="CKO6">
        <v>1.11036E-2</v>
      </c>
      <c r="CKP6">
        <v>-1.5663000000000001E-3</v>
      </c>
      <c r="CKQ6">
        <v>-1.5241599999999999E-2</v>
      </c>
      <c r="CKR6">
        <v>1.7310900000000001E-2</v>
      </c>
      <c r="CKS6">
        <v>-2.0877799999999998E-2</v>
      </c>
      <c r="CKT6">
        <v>-1.1517100000000001E-2</v>
      </c>
      <c r="CKU6">
        <v>-1.6605000000000002E-2</v>
      </c>
      <c r="CKV6">
        <v>1.5776E-3</v>
      </c>
      <c r="CKW6">
        <v>-8.1332999999999996E-3</v>
      </c>
      <c r="CKX6">
        <v>1.45E-4</v>
      </c>
      <c r="CKY6">
        <v>1.28018E-2</v>
      </c>
      <c r="CKZ6">
        <v>9.1011000000000009E-3</v>
      </c>
      <c r="CLA6">
        <v>1.9385400000000001E-2</v>
      </c>
      <c r="CLB6">
        <v>-7.3261000000000003E-3</v>
      </c>
      <c r="CLC6">
        <v>1.2228299999999999E-2</v>
      </c>
      <c r="CLD6">
        <v>7.0286999999999997E-3</v>
      </c>
      <c r="CLE6">
        <v>-1.5027E-3</v>
      </c>
      <c r="CLF6">
        <v>1.18683E-2</v>
      </c>
      <c r="CLG6">
        <v>-1.3863E-3</v>
      </c>
      <c r="CLH6">
        <v>6.2107999999999998E-3</v>
      </c>
      <c r="CLI6">
        <v>1.1663099999999999E-2</v>
      </c>
      <c r="CLJ6">
        <v>-1.189E-4</v>
      </c>
      <c r="CLK6">
        <v>-2.8338E-3</v>
      </c>
      <c r="CLL6">
        <v>5.6842999999999998E-3</v>
      </c>
      <c r="CLM6">
        <v>3.7683999999999999E-3</v>
      </c>
      <c r="CLN6">
        <v>3.4949999999999998E-4</v>
      </c>
      <c r="CLO6">
        <v>3.1153000000000001E-3</v>
      </c>
      <c r="CLP6">
        <v>6.9640000000000001E-4</v>
      </c>
      <c r="CLQ6">
        <v>-7.0129999999999997E-4</v>
      </c>
      <c r="CLR6">
        <v>5.2970000000000003E-4</v>
      </c>
      <c r="CLS6">
        <v>2.4020000000000001E-4</v>
      </c>
      <c r="CLT6">
        <v>7.3510000000000003E-4</v>
      </c>
      <c r="CLU6">
        <v>5.1208E-3</v>
      </c>
      <c r="CLV6">
        <v>-1.5022E-3</v>
      </c>
      <c r="CLW6">
        <v>1.9651E-3</v>
      </c>
      <c r="CLX6">
        <v>5.2231999999999999E-3</v>
      </c>
      <c r="CLY6">
        <v>2.8600000000000001E-3</v>
      </c>
      <c r="CLZ6">
        <v>-1.1506999999999999E-3</v>
      </c>
      <c r="CMA6">
        <v>2.8019999999999998E-3</v>
      </c>
      <c r="CMB6">
        <v>-2.5457000000000001E-3</v>
      </c>
      <c r="CMC6">
        <v>-6.8526999999999998E-3</v>
      </c>
      <c r="CMD6">
        <v>6.3641000000000001E-3</v>
      </c>
      <c r="CME6">
        <v>3.7577000000000001E-3</v>
      </c>
      <c r="CMF6">
        <v>-1.1624999999999999E-3</v>
      </c>
      <c r="CMG6">
        <v>1.6636999999999999E-3</v>
      </c>
      <c r="CMH6">
        <v>-7.2830000000000004E-3</v>
      </c>
      <c r="CMI6">
        <v>-2.3790000000000001E-4</v>
      </c>
      <c r="CMJ6">
        <v>-1.64861E-2</v>
      </c>
      <c r="CMK6">
        <v>4.5255E-3</v>
      </c>
      <c r="CML6">
        <v>-1.63465E-2</v>
      </c>
      <c r="CMM6">
        <v>-6.3628000000000001E-3</v>
      </c>
      <c r="CMN6">
        <v>-8.5252999999999995E-3</v>
      </c>
      <c r="CMO6">
        <v>2.0148099999999999E-2</v>
      </c>
      <c r="CMP6">
        <v>2.37314E-2</v>
      </c>
      <c r="CMQ6">
        <v>4.5596999999999999E-3</v>
      </c>
      <c r="CMR6">
        <v>3.8032000000000001E-3</v>
      </c>
      <c r="CMS6">
        <v>1.7449E-3</v>
      </c>
      <c r="CMT6">
        <v>-1.393E-4</v>
      </c>
      <c r="CMU6">
        <v>4.1653999999999997E-3</v>
      </c>
      <c r="CMV6">
        <v>-4.9005999999999997E-3</v>
      </c>
      <c r="CMW6">
        <v>-1.03643E-2</v>
      </c>
      <c r="CMX6">
        <v>-3.4000000000000002E-4</v>
      </c>
      <c r="CMY6">
        <v>-1.84472E-2</v>
      </c>
      <c r="CMZ6">
        <v>-8.9332999999999999E-3</v>
      </c>
      <c r="CNA6">
        <v>1.15627E-2</v>
      </c>
      <c r="CNB6">
        <v>1.7730200000000002E-2</v>
      </c>
      <c r="CNC6">
        <v>-8.4393999999999997E-3</v>
      </c>
      <c r="CND6">
        <v>-8.1265999999999994E-3</v>
      </c>
      <c r="CNE6">
        <v>-2.5818999999999998E-3</v>
      </c>
      <c r="CNF6">
        <v>-5.8300000000000001E-3</v>
      </c>
      <c r="CNG6">
        <v>-9.2908999999999995E-3</v>
      </c>
      <c r="CNH6">
        <v>1.33349E-2</v>
      </c>
      <c r="CNI6">
        <v>1.5487999999999999E-3</v>
      </c>
      <c r="CNJ6">
        <v>4.7204999999999999E-3</v>
      </c>
      <c r="CNK6">
        <v>1.51544E-2</v>
      </c>
      <c r="CNL6">
        <v>-5.5066999999999998E-3</v>
      </c>
      <c r="CNM6">
        <v>2.5652000000000001E-3</v>
      </c>
      <c r="CNN6">
        <v>-1.34783E-2</v>
      </c>
      <c r="CNO6">
        <v>-1.3587500000000001E-2</v>
      </c>
      <c r="CNP6">
        <v>9.4894999999999997E-3</v>
      </c>
      <c r="CNQ6">
        <v>-1.3077099999999999E-2</v>
      </c>
      <c r="CNR6">
        <v>1.28792E-2</v>
      </c>
      <c r="CNS6">
        <v>1.43362E-2</v>
      </c>
      <c r="CNT6">
        <v>-4.1647000000000003E-3</v>
      </c>
      <c r="CNU6">
        <v>1.0238799999999999E-2</v>
      </c>
      <c r="CNV6">
        <v>-3.424E-3</v>
      </c>
      <c r="CNW6">
        <v>-4.2561999999999999E-3</v>
      </c>
      <c r="CNX6">
        <v>1.0618900000000001E-2</v>
      </c>
      <c r="CNY6" s="1">
        <v>-2.9E-5</v>
      </c>
      <c r="CNZ6">
        <v>9.5983000000000006E-3</v>
      </c>
      <c r="COA6">
        <v>4.0664999999999998E-3</v>
      </c>
      <c r="COB6">
        <v>1.5962999999999999E-3</v>
      </c>
      <c r="COC6">
        <v>-3.143E-4</v>
      </c>
      <c r="COD6">
        <v>-1.0625999999999999E-3</v>
      </c>
      <c r="COE6">
        <v>6.1078E-3</v>
      </c>
      <c r="COF6">
        <v>-3.033E-4</v>
      </c>
      <c r="COG6">
        <v>2.7548999999999998E-3</v>
      </c>
      <c r="COH6">
        <v>-7.6610000000000003E-4</v>
      </c>
      <c r="COI6">
        <v>-1.4771000000000001E-3</v>
      </c>
      <c r="COJ6">
        <v>-2.9607000000000001E-3</v>
      </c>
      <c r="COK6">
        <v>6.1063000000000003E-3</v>
      </c>
      <c r="COL6">
        <v>-4.5488999999999998E-3</v>
      </c>
      <c r="COM6">
        <v>-4.3981999999999997E-3</v>
      </c>
      <c r="CON6">
        <v>1.1954000000000001E-3</v>
      </c>
      <c r="COO6">
        <v>-1.4275299999999999E-2</v>
      </c>
      <c r="COP6">
        <v>3.9366999999999996E-3</v>
      </c>
      <c r="COQ6">
        <v>-1.7106900000000001E-2</v>
      </c>
      <c r="COR6">
        <v>-1.9195E-3</v>
      </c>
      <c r="COS6">
        <v>1.2522699999999999E-2</v>
      </c>
      <c r="COT6">
        <v>-6.0932E-3</v>
      </c>
      <c r="COU6">
        <v>1.3442900000000001E-2</v>
      </c>
      <c r="COV6">
        <v>-3.3257E-3</v>
      </c>
      <c r="COW6">
        <v>1.20851E-2</v>
      </c>
      <c r="COX6">
        <v>-4.8845E-3</v>
      </c>
      <c r="COY6">
        <v>8.9723000000000008E-3</v>
      </c>
      <c r="COZ6">
        <v>-1.7472E-3</v>
      </c>
      <c r="CPA6">
        <v>-6.1583999999999996E-3</v>
      </c>
      <c r="CPB6">
        <v>-1.4666E-2</v>
      </c>
      <c r="CPC6">
        <v>-2.3803000000000001E-3</v>
      </c>
      <c r="CPD6">
        <v>2.3657000000000001E-3</v>
      </c>
      <c r="CPE6">
        <v>1.21624E-2</v>
      </c>
      <c r="CPF6">
        <v>-8.8345999999999997E-3</v>
      </c>
      <c r="CPG6">
        <v>-3.9732999999999999E-3</v>
      </c>
      <c r="CPH6">
        <v>3.5233999999999999E-3</v>
      </c>
      <c r="CPI6">
        <v>4.5230000000000001E-3</v>
      </c>
      <c r="CPJ6">
        <v>2.679E-3</v>
      </c>
      <c r="CPK6">
        <v>4.4476000000000003E-3</v>
      </c>
      <c r="CPL6">
        <v>5.1893E-3</v>
      </c>
      <c r="CPM6">
        <v>-4.5916999999999998E-3</v>
      </c>
      <c r="CPN6">
        <v>1.6283999999999999E-3</v>
      </c>
      <c r="CPO6">
        <v>5.1351000000000001E-3</v>
      </c>
      <c r="CPP6">
        <v>-7.7879999999999996E-4</v>
      </c>
      <c r="CPQ6">
        <v>-1.1375700000000001E-2</v>
      </c>
      <c r="CPR6">
        <v>9.1927999999999992E-3</v>
      </c>
      <c r="CPS6">
        <v>-1.4817999999999999E-3</v>
      </c>
      <c r="CPT6">
        <v>5.0746000000000003E-3</v>
      </c>
      <c r="CPU6">
        <v>2.3549999999999999E-3</v>
      </c>
      <c r="CPV6">
        <v>2.2503000000000002E-3</v>
      </c>
      <c r="CPW6">
        <v>-4.1498999999999998E-3</v>
      </c>
      <c r="CPX6">
        <v>2.7653999999999999E-3</v>
      </c>
      <c r="CPY6">
        <v>-3.7474000000000001E-3</v>
      </c>
      <c r="CPZ6">
        <v>-1.01805E-2</v>
      </c>
      <c r="CQA6">
        <v>1.08638E-2</v>
      </c>
      <c r="CQB6">
        <v>-8.9715000000000003E-3</v>
      </c>
      <c r="CQC6">
        <v>-4.4657000000000004E-3</v>
      </c>
      <c r="CQD6">
        <v>3.7667E-3</v>
      </c>
      <c r="CQE6">
        <v>1.3368100000000001E-2</v>
      </c>
      <c r="CQF6">
        <v>-5.1025000000000003E-3</v>
      </c>
      <c r="CQG6">
        <v>-2.954E-3</v>
      </c>
      <c r="CQH6">
        <v>-3.0489999999999998E-4</v>
      </c>
      <c r="CQI6">
        <v>1.07215E-2</v>
      </c>
      <c r="CQJ6">
        <v>7.6820000000000002E-4</v>
      </c>
      <c r="CQK6">
        <v>3.0433000000000001E-3</v>
      </c>
      <c r="CQL6">
        <v>-6.4360000000000003E-4</v>
      </c>
      <c r="CQM6">
        <v>-9.3099999999999997E-4</v>
      </c>
      <c r="CQN6">
        <v>2.3351999999999999E-3</v>
      </c>
      <c r="CQO6">
        <v>-2.2363999999999999E-3</v>
      </c>
      <c r="CQP6">
        <v>-1.0335199999999999E-2</v>
      </c>
      <c r="CQQ6">
        <v>9.1208999999999995E-3</v>
      </c>
      <c r="CQR6">
        <v>-1.2676E-3</v>
      </c>
      <c r="CQS6">
        <v>-6.3384000000000001E-3</v>
      </c>
      <c r="CQT6">
        <v>2.0573000000000002E-3</v>
      </c>
      <c r="CQU6">
        <v>-1.0092E-3</v>
      </c>
      <c r="CQV6">
        <v>2.1166000000000002E-3</v>
      </c>
      <c r="CQW6">
        <v>-8.6605999999999992E-3</v>
      </c>
      <c r="CQX6">
        <v>-1.4372E-3</v>
      </c>
      <c r="CQY6">
        <v>-6.4955000000000004E-3</v>
      </c>
      <c r="CQZ6">
        <v>4.1829999999999998E-4</v>
      </c>
      <c r="CRA6">
        <v>1.19705E-2</v>
      </c>
      <c r="CRB6">
        <v>1.737E-3</v>
      </c>
      <c r="CRC6">
        <v>-7.0188999999999998E-3</v>
      </c>
      <c r="CRD6">
        <v>-4.6331999999999996E-3</v>
      </c>
      <c r="CRE6">
        <v>5.6737000000000003E-3</v>
      </c>
      <c r="CRF6">
        <v>1.9777000000000002E-3</v>
      </c>
      <c r="CRG6">
        <v>9.8539999999999999E-3</v>
      </c>
      <c r="CRH6">
        <v>-5.3175999999999996E-3</v>
      </c>
      <c r="CRI6">
        <v>6.0762999999999998E-3</v>
      </c>
      <c r="CRJ6">
        <v>6.357E-4</v>
      </c>
      <c r="CRK6">
        <v>-7.3804999999999999E-3</v>
      </c>
      <c r="CRL6">
        <v>-2.9780000000000002E-3</v>
      </c>
      <c r="CRM6">
        <v>-3.901E-4</v>
      </c>
      <c r="CRN6">
        <v>-2.1086899999999999E-2</v>
      </c>
      <c r="CRO6">
        <v>2.6549E-3</v>
      </c>
      <c r="CRP6">
        <v>6.9122000000000003E-3</v>
      </c>
      <c r="CRQ6">
        <v>-3.0810000000000001E-4</v>
      </c>
      <c r="CRR6">
        <v>-3.8692000000000002E-3</v>
      </c>
      <c r="CRS6">
        <v>6.0625000000000002E-3</v>
      </c>
      <c r="CRT6">
        <v>-1.6792899999999999E-2</v>
      </c>
      <c r="CRU6">
        <v>2.2596000000000001E-3</v>
      </c>
      <c r="CRV6">
        <v>1.2263E-2</v>
      </c>
      <c r="CRW6">
        <v>1.1005300000000001E-2</v>
      </c>
      <c r="CRX6">
        <v>4.4432999999999999E-3</v>
      </c>
      <c r="CRY6">
        <v>-7.3519999999999998E-4</v>
      </c>
      <c r="CRZ6">
        <v>7.9827000000000006E-3</v>
      </c>
      <c r="CSA6">
        <v>1.1056E-3</v>
      </c>
      <c r="CSB6">
        <v>7.7090000000000004E-4</v>
      </c>
      <c r="CSC6">
        <v>-4.2707999999999999E-3</v>
      </c>
      <c r="CSD6">
        <v>-2.3904999999999998E-3</v>
      </c>
      <c r="CSE6">
        <v>-5.6921999999999997E-3</v>
      </c>
      <c r="CSF6">
        <v>-1.0761E-2</v>
      </c>
      <c r="CSG6">
        <v>-5.7917999999999997E-3</v>
      </c>
      <c r="CSH6">
        <v>1.231E-2</v>
      </c>
      <c r="CSI6">
        <v>7.2921000000000001E-3</v>
      </c>
      <c r="CSJ6" s="1">
        <v>2.8500000000000002E-5</v>
      </c>
      <c r="CSK6">
        <v>-2.2742000000000001E-3</v>
      </c>
      <c r="CSL6">
        <v>-2.7607E-3</v>
      </c>
      <c r="CSM6">
        <v>-2.2523E-3</v>
      </c>
      <c r="CSN6">
        <v>3.1097999999999998E-3</v>
      </c>
      <c r="CSO6">
        <v>-7.7831999999999997E-3</v>
      </c>
      <c r="CSP6">
        <v>-2.879E-3</v>
      </c>
      <c r="CSQ6">
        <v>1.2726899999999999E-2</v>
      </c>
      <c r="CSR6">
        <v>-9.6030999999999998E-3</v>
      </c>
      <c r="CSS6">
        <v>9.4959999999999999E-4</v>
      </c>
      <c r="CST6">
        <v>-1.276E-3</v>
      </c>
      <c r="CSU6">
        <v>3.9042999999999999E-3</v>
      </c>
      <c r="CSV6">
        <v>5.1979000000000001E-3</v>
      </c>
      <c r="CSW6">
        <v>-2.6289999999999998E-3</v>
      </c>
      <c r="CSX6">
        <v>-8.2892E-3</v>
      </c>
      <c r="CSY6">
        <v>-2.1325899999999998E-2</v>
      </c>
      <c r="CSZ6">
        <v>-3.2369299999999997E-2</v>
      </c>
      <c r="CTA6">
        <v>-4.0211400000000001E-2</v>
      </c>
      <c r="CTB6">
        <v>-1.3614299999999999E-2</v>
      </c>
      <c r="CTC6">
        <v>3.82913E-2</v>
      </c>
      <c r="CTD6">
        <v>2.4007199999999999E-2</v>
      </c>
      <c r="CTE6">
        <v>6.0860000000000005E-4</v>
      </c>
      <c r="CTF6">
        <v>-3.8449700000000003E-2</v>
      </c>
      <c r="CTG6">
        <v>1.81277E-2</v>
      </c>
      <c r="CTH6">
        <v>1.1640999999999999E-3</v>
      </c>
      <c r="CTI6">
        <v>-1.54483E-2</v>
      </c>
      <c r="CTJ6">
        <v>2.47736E-2</v>
      </c>
      <c r="CTK6">
        <v>-1.3995E-2</v>
      </c>
      <c r="CTL6">
        <v>5.2640999999999999E-3</v>
      </c>
      <c r="CTM6">
        <v>4.4770000000000001E-3</v>
      </c>
      <c r="CTN6">
        <v>-4.0980000000000001E-3</v>
      </c>
      <c r="CTO6">
        <v>1.2749699999999999E-2</v>
      </c>
      <c r="CTP6">
        <v>8.6677000000000004E-3</v>
      </c>
      <c r="CTQ6">
        <v>-2.5642999999999998E-3</v>
      </c>
      <c r="CTR6">
        <v>-1.62963E-2</v>
      </c>
      <c r="CTS6">
        <v>4.5554000000000002E-3</v>
      </c>
      <c r="CTT6">
        <v>-1.23949E-2</v>
      </c>
      <c r="CTU6">
        <v>-2.0508000000000002E-3</v>
      </c>
      <c r="CTV6">
        <v>-3.3685999999999998E-3</v>
      </c>
      <c r="CTW6">
        <v>-4.6589999999999999E-4</v>
      </c>
      <c r="CTX6">
        <v>-2.6001199999999999E-2</v>
      </c>
      <c r="CTY6">
        <v>1.2321000000000001E-3</v>
      </c>
      <c r="CTZ6">
        <v>1.88959E-2</v>
      </c>
      <c r="CUA6">
        <v>1.9719999999999998E-3</v>
      </c>
      <c r="CUB6">
        <v>1.42138E-2</v>
      </c>
      <c r="CUC6">
        <v>1.8124600000000001E-2</v>
      </c>
      <c r="CUD6">
        <v>-3.5947000000000002E-3</v>
      </c>
      <c r="CUE6">
        <v>8.0035999999999996E-3</v>
      </c>
      <c r="CUF6">
        <v>8.7796999999999997E-3</v>
      </c>
      <c r="CUG6">
        <v>7.249E-4</v>
      </c>
      <c r="CUH6">
        <v>1.2746999999999999E-3</v>
      </c>
      <c r="CUI6">
        <v>-6.8488000000000004E-3</v>
      </c>
      <c r="CUJ6">
        <v>-4.7274999999999999E-3</v>
      </c>
      <c r="CUK6">
        <v>1.4743600000000001E-2</v>
      </c>
      <c r="CUL6">
        <v>4.5601000000000001E-3</v>
      </c>
      <c r="CUM6">
        <v>2.7050000000000002E-4</v>
      </c>
      <c r="CUN6">
        <v>-1.4220999999999999E-3</v>
      </c>
      <c r="CUO6">
        <v>-5.8424000000000002E-3</v>
      </c>
      <c r="CUP6">
        <v>1.64908E-2</v>
      </c>
      <c r="CUQ6">
        <v>1.0970000000000001E-2</v>
      </c>
      <c r="CUR6">
        <v>-1.9149E-3</v>
      </c>
      <c r="CUS6">
        <v>-2.5574E-3</v>
      </c>
      <c r="CUT6">
        <v>1.17704E-2</v>
      </c>
      <c r="CUU6">
        <v>-4.4979999999999998E-4</v>
      </c>
      <c r="CUV6">
        <v>-4.8215999999999997E-3</v>
      </c>
      <c r="CUW6">
        <v>1.1803900000000001E-2</v>
      </c>
      <c r="CUX6">
        <v>2.7244000000000001E-3</v>
      </c>
      <c r="CUY6">
        <v>-3.5517000000000001E-3</v>
      </c>
      <c r="CUZ6">
        <v>-1.1326999999999999E-3</v>
      </c>
      <c r="CVA6">
        <v>-3.4769999999999999E-4</v>
      </c>
      <c r="CVB6">
        <v>-9.8714000000000007E-3</v>
      </c>
      <c r="CVC6">
        <v>1.5095E-3</v>
      </c>
      <c r="CVD6">
        <v>-3.2333000000000001E-3</v>
      </c>
      <c r="CVE6">
        <v>-1.40891E-2</v>
      </c>
      <c r="CVF6">
        <v>-1.12707E-2</v>
      </c>
      <c r="CVG6">
        <v>1.47934E-2</v>
      </c>
      <c r="CVH6">
        <v>-1.3403E-3</v>
      </c>
      <c r="CVI6">
        <v>1.6033200000000001E-2</v>
      </c>
      <c r="CVJ6">
        <v>-1.1237E-3</v>
      </c>
      <c r="CVK6">
        <v>3.803E-3</v>
      </c>
      <c r="CVL6">
        <v>-1.2356999999999999E-3</v>
      </c>
      <c r="CVM6">
        <v>1.2213E-3</v>
      </c>
      <c r="CVN6">
        <v>-1.292E-4</v>
      </c>
      <c r="CVO6">
        <v>5.934E-4</v>
      </c>
      <c r="CVP6">
        <v>-4.6516999999999999E-3</v>
      </c>
      <c r="CVQ6">
        <v>1.0624E-2</v>
      </c>
      <c r="CVR6">
        <v>-1.1056699999999999E-2</v>
      </c>
      <c r="CVS6">
        <v>-1.44779E-2</v>
      </c>
      <c r="CVT6">
        <v>2.03179E-2</v>
      </c>
      <c r="CVU6">
        <v>-7.0140999999999997E-3</v>
      </c>
      <c r="CVV6">
        <v>-6.5110999999999997E-3</v>
      </c>
      <c r="CVW6">
        <v>-7.7689999999999999E-3</v>
      </c>
      <c r="CVX6">
        <v>2.2488999999999999E-3</v>
      </c>
      <c r="CVY6">
        <v>-1.96139E-2</v>
      </c>
      <c r="CVZ6">
        <v>4.7442999999999999E-3</v>
      </c>
      <c r="CWA6">
        <v>1.0562500000000001E-2</v>
      </c>
      <c r="CWB6">
        <v>1.4410600000000001E-2</v>
      </c>
      <c r="CWC6">
        <v>-1.51548E-2</v>
      </c>
      <c r="CWD6">
        <v>-1.7957500000000001E-2</v>
      </c>
      <c r="CWE6">
        <v>7.7482999999999996E-3</v>
      </c>
      <c r="CWF6">
        <v>8.7781000000000005E-3</v>
      </c>
      <c r="CWG6">
        <v>1.2341599999999999E-2</v>
      </c>
      <c r="CWH6">
        <v>-1.5999E-3</v>
      </c>
      <c r="CWI6">
        <v>8.3926999999999995E-3</v>
      </c>
      <c r="CWJ6">
        <v>-7.2433999999999997E-3</v>
      </c>
      <c r="CWK6">
        <v>-9.4564000000000002E-3</v>
      </c>
      <c r="CWL6">
        <v>-1.5422099999999999E-2</v>
      </c>
      <c r="CWM6">
        <v>2.0102000000000002E-3</v>
      </c>
      <c r="CWN6">
        <v>-1.3202200000000001E-2</v>
      </c>
      <c r="CWO6">
        <v>-2.3985800000000002E-2</v>
      </c>
      <c r="CWP6">
        <v>-1.08976E-2</v>
      </c>
      <c r="CWQ6">
        <v>8.5289999999999997E-4</v>
      </c>
      <c r="CWR6">
        <v>7.7724999999999999E-3</v>
      </c>
      <c r="CWS6">
        <v>-2.52824E-2</v>
      </c>
      <c r="CWT6">
        <v>1.6558099999999999E-2</v>
      </c>
      <c r="CWU6">
        <v>-2.1835799999999999E-2</v>
      </c>
      <c r="CWV6">
        <v>5.3169999999999997E-4</v>
      </c>
      <c r="CWW6">
        <v>-1.17628E-2</v>
      </c>
      <c r="CWX6">
        <v>5.182E-3</v>
      </c>
      <c r="CWY6">
        <v>2.00807E-2</v>
      </c>
      <c r="CWZ6">
        <v>-1.5761500000000001E-2</v>
      </c>
      <c r="CXA6">
        <v>1.4045200000000001E-2</v>
      </c>
      <c r="CXB6">
        <v>-1.0922899999999999E-2</v>
      </c>
      <c r="CXC6">
        <v>5.5132999999999996E-3</v>
      </c>
      <c r="CXD6">
        <v>2.44586E-2</v>
      </c>
      <c r="CXE6">
        <v>-4.4329999999999999E-4</v>
      </c>
      <c r="CXF6">
        <v>-1.8921E-2</v>
      </c>
      <c r="CXG6">
        <v>4.9795999999999998E-3</v>
      </c>
      <c r="CXH6">
        <v>1.5256E-3</v>
      </c>
      <c r="CXI6">
        <v>-1.8654199999999999E-2</v>
      </c>
      <c r="CXJ6">
        <v>-1.4255E-2</v>
      </c>
      <c r="CXK6">
        <v>-6.6390000000000004E-4</v>
      </c>
      <c r="CXL6">
        <v>-1.8900000000000001E-4</v>
      </c>
      <c r="CXM6">
        <v>-1.23774E-2</v>
      </c>
      <c r="CXN6">
        <v>1.933E-2</v>
      </c>
      <c r="CXO6">
        <v>1.6381799999999998E-2</v>
      </c>
      <c r="CXP6">
        <v>1.6346099999999999E-2</v>
      </c>
      <c r="CXQ6">
        <v>-4.6766000000000004E-3</v>
      </c>
      <c r="CXR6" s="1">
        <v>-2.6100000000000001E-5</v>
      </c>
      <c r="CXS6">
        <v>1.4350699999999999E-2</v>
      </c>
      <c r="CXT6">
        <v>-1.25326E-2</v>
      </c>
      <c r="CXU6">
        <v>4.4298999999999996E-3</v>
      </c>
      <c r="CXV6">
        <v>1.12844E-2</v>
      </c>
      <c r="CXW6">
        <v>-1.8718999999999999E-3</v>
      </c>
      <c r="CXX6">
        <v>-8.1540999999999992E-3</v>
      </c>
      <c r="CXY6">
        <v>2.3588399999999999E-2</v>
      </c>
      <c r="CXZ6">
        <v>4.0860000000000002E-3</v>
      </c>
      <c r="CYA6">
        <v>3.4925999999999998E-3</v>
      </c>
      <c r="CYB6">
        <v>3.3005E-3</v>
      </c>
      <c r="CYC6">
        <v>8.8460000000000003E-4</v>
      </c>
      <c r="CYD6">
        <v>-1.1303799999999999E-2</v>
      </c>
      <c r="CYE6">
        <v>5.0397000000000003E-3</v>
      </c>
      <c r="CYF6">
        <v>1.5579999999999999E-4</v>
      </c>
      <c r="CYG6">
        <v>1.6262499999999999E-2</v>
      </c>
      <c r="CYH6">
        <v>-1.2618E-3</v>
      </c>
      <c r="CYI6">
        <v>-1.8387E-3</v>
      </c>
      <c r="CYJ6">
        <v>5.5848E-3</v>
      </c>
      <c r="CYK6">
        <v>6.5735999999999998E-3</v>
      </c>
      <c r="CYL6">
        <v>4.3959000000000003E-3</v>
      </c>
      <c r="CYM6">
        <v>9.8510000000000004E-4</v>
      </c>
      <c r="CYN6">
        <v>-8.7770000000000003E-4</v>
      </c>
      <c r="CYO6">
        <v>-6.4064999999999999E-3</v>
      </c>
      <c r="CYP6">
        <v>-3.7809999999999997E-4</v>
      </c>
      <c r="CYQ6">
        <v>9.3231000000000008E-3</v>
      </c>
      <c r="CYR6">
        <v>4.3409E-3</v>
      </c>
      <c r="CYS6">
        <v>-2.0419000000000001E-3</v>
      </c>
      <c r="CYT6">
        <v>6.3109000000000004E-3</v>
      </c>
      <c r="CYU6">
        <v>-3.2133999999999999E-3</v>
      </c>
      <c r="CYV6">
        <v>-1.01964E-2</v>
      </c>
      <c r="CYW6">
        <v>1.0452899999999999E-2</v>
      </c>
      <c r="CYX6">
        <v>-1.2048100000000001E-2</v>
      </c>
      <c r="CYY6">
        <v>2.7826999999999999E-3</v>
      </c>
      <c r="CYZ6">
        <v>-2.7436000000000001E-3</v>
      </c>
      <c r="CZA6">
        <v>9.6158000000000007E-3</v>
      </c>
      <c r="CZB6">
        <v>9.9901E-3</v>
      </c>
      <c r="CZC6">
        <v>1.729E-4</v>
      </c>
      <c r="CZD6">
        <v>-9.8470000000000003E-4</v>
      </c>
      <c r="CZE6">
        <v>6.5196999999999998E-3</v>
      </c>
      <c r="CZF6">
        <v>3.0798000000000002E-3</v>
      </c>
      <c r="CZG6">
        <v>7.6130000000000002E-4</v>
      </c>
      <c r="CZH6">
        <v>-5.2075999999999997E-3</v>
      </c>
      <c r="CZI6" s="1">
        <v>4.7800000000000003E-5</v>
      </c>
      <c r="CZJ6">
        <v>-1.8136999999999999E-3</v>
      </c>
      <c r="CZK6">
        <v>1.8710000000000001E-3</v>
      </c>
      <c r="CZL6">
        <v>1.6479999999999999E-3</v>
      </c>
      <c r="CZM6">
        <v>-9.2736999999999993E-3</v>
      </c>
      <c r="CZN6">
        <v>-5.0759000000000004E-3</v>
      </c>
      <c r="CZO6">
        <v>-9.3490000000000001E-4</v>
      </c>
      <c r="CZP6">
        <v>-5.9546E-3</v>
      </c>
      <c r="CZQ6">
        <v>-2.3890000000000001E-4</v>
      </c>
      <c r="CZR6">
        <v>3.1695999999999998E-3</v>
      </c>
      <c r="CZS6">
        <v>7.5319999999999998E-4</v>
      </c>
      <c r="CZT6">
        <v>1.24064E-2</v>
      </c>
      <c r="CZU6">
        <v>-9.6076000000000009E-3</v>
      </c>
      <c r="CZV6">
        <v>-1.696E-4</v>
      </c>
      <c r="CZW6">
        <v>-8.5144000000000001E-3</v>
      </c>
      <c r="CZX6">
        <v>9.7490000000000007E-3</v>
      </c>
      <c r="CZY6">
        <v>-9.4558999999999997E-3</v>
      </c>
      <c r="CZZ6">
        <v>2.051E-4</v>
      </c>
      <c r="DAA6">
        <v>-3.7136000000000001E-3</v>
      </c>
      <c r="DAB6">
        <v>6.0013999999999996E-3</v>
      </c>
      <c r="DAC6">
        <v>-2.0875999999999998E-3</v>
      </c>
      <c r="DAD6">
        <v>1.3588599999999999E-2</v>
      </c>
      <c r="DAE6">
        <v>6.9505000000000001E-3</v>
      </c>
      <c r="DAF6">
        <v>-2.1049999999999999E-4</v>
      </c>
      <c r="DAG6">
        <v>4.2776999999999997E-3</v>
      </c>
      <c r="DAH6">
        <v>-1.0009000000000001E-3</v>
      </c>
      <c r="DAI6">
        <v>1.1295999999999999E-3</v>
      </c>
      <c r="DAJ6">
        <v>2.8207000000000002E-3</v>
      </c>
      <c r="DAK6">
        <v>-2.9160000000000002E-3</v>
      </c>
      <c r="DAL6">
        <v>4.8853000000000004E-3</v>
      </c>
      <c r="DAM6">
        <v>1.2886E-3</v>
      </c>
      <c r="DAN6">
        <v>3.3040000000000001E-3</v>
      </c>
      <c r="DAO6">
        <v>-1.7191999999999999E-3</v>
      </c>
      <c r="DAP6">
        <v>-9.2175999999999994E-3</v>
      </c>
      <c r="DAQ6">
        <v>-8.1483000000000007E-3</v>
      </c>
      <c r="DAR6">
        <v>-1.8005E-3</v>
      </c>
      <c r="DAS6">
        <v>-1.8423999999999999E-3</v>
      </c>
      <c r="DAT6">
        <v>3.1281E-3</v>
      </c>
      <c r="DAU6">
        <v>-3.2632999999999998E-3</v>
      </c>
      <c r="DAV6">
        <v>5.7914000000000004E-3</v>
      </c>
      <c r="DAW6">
        <v>2.7084000000000001E-3</v>
      </c>
      <c r="DAX6">
        <v>-1.653E-3</v>
      </c>
      <c r="DAY6">
        <v>1.3275500000000001E-2</v>
      </c>
      <c r="DAZ6">
        <v>-3.6580799999999997E-2</v>
      </c>
      <c r="DBA6">
        <v>-1.8262199999999999E-2</v>
      </c>
      <c r="DBB6">
        <v>1.76142E-2</v>
      </c>
      <c r="DBC6">
        <v>1.68892E-2</v>
      </c>
      <c r="DBD6">
        <v>1.3473799999999999E-2</v>
      </c>
      <c r="DBE6">
        <v>1.9468E-3</v>
      </c>
      <c r="DBF6">
        <v>-6.8710999999999998E-3</v>
      </c>
      <c r="DBG6">
        <v>5.3387E-3</v>
      </c>
      <c r="DBH6">
        <v>-8.719E-4</v>
      </c>
      <c r="DBI6">
        <v>1.5138199999999999E-2</v>
      </c>
      <c r="DBJ6">
        <v>3.4028000000000001E-3</v>
      </c>
      <c r="DBK6">
        <v>6.9848999999999996E-3</v>
      </c>
      <c r="DBL6">
        <v>1.3469999999999999E-4</v>
      </c>
      <c r="DBM6">
        <v>5.2453999999999999E-3</v>
      </c>
      <c r="DBN6">
        <v>-9.2940000000000004E-4</v>
      </c>
      <c r="DBO6">
        <v>2.3795000000000001E-3</v>
      </c>
      <c r="DBP6">
        <v>-1.4362999999999999E-3</v>
      </c>
      <c r="DBQ6">
        <v>4.2611999999999997E-3</v>
      </c>
      <c r="DBR6">
        <v>-3.6189999999999998E-3</v>
      </c>
      <c r="DBS6">
        <v>4.5436000000000001E-3</v>
      </c>
      <c r="DBT6">
        <v>-3.016E-3</v>
      </c>
      <c r="DBU6">
        <v>3.2279999999999999E-4</v>
      </c>
      <c r="DBV6">
        <v>-1.1992999999999999E-3</v>
      </c>
      <c r="DBW6">
        <v>1.6049E-3</v>
      </c>
      <c r="DBX6">
        <v>1.6299999999999999E-3</v>
      </c>
      <c r="DBY6">
        <v>-1.2706E-3</v>
      </c>
      <c r="DBZ6">
        <v>-6.3819000000000002E-3</v>
      </c>
      <c r="DCA6">
        <v>3.1289999999999998E-3</v>
      </c>
      <c r="DCB6">
        <v>2.1259999999999999E-4</v>
      </c>
      <c r="DCC6">
        <v>8.5666000000000006E-3</v>
      </c>
      <c r="DCD6">
        <v>-9.075E-4</v>
      </c>
      <c r="DCE6">
        <v>3.8969999999999999E-4</v>
      </c>
      <c r="DCF6">
        <v>-2.8687999999999999E-3</v>
      </c>
      <c r="DCG6">
        <v>4.7234E-3</v>
      </c>
      <c r="DCH6">
        <v>-7.9639999999999995E-4</v>
      </c>
      <c r="DCI6">
        <v>2.7891000000000001E-3</v>
      </c>
      <c r="DCJ6">
        <v>-5.4941E-3</v>
      </c>
      <c r="DCK6">
        <v>1.8668000000000001E-3</v>
      </c>
      <c r="DCL6">
        <v>2.1971999999999998E-3</v>
      </c>
      <c r="DCM6">
        <v>-1.4414E-3</v>
      </c>
      <c r="DCN6">
        <v>-5.6340000000000003E-4</v>
      </c>
      <c r="DCO6">
        <v>1.9499000000000001E-3</v>
      </c>
      <c r="DCP6">
        <v>-5.2541000000000003E-3</v>
      </c>
      <c r="DCQ6">
        <v>-1.3661999999999999E-3</v>
      </c>
      <c r="DCR6">
        <v>-1.5801000000000001E-3</v>
      </c>
      <c r="DCS6">
        <v>3.2588000000000001E-3</v>
      </c>
      <c r="DCT6">
        <v>-2.3785999999999998E-3</v>
      </c>
      <c r="DCU6" s="1">
        <v>-4.1499999999999999E-5</v>
      </c>
      <c r="DCV6">
        <v>4.1923000000000004E-3</v>
      </c>
      <c r="DCW6">
        <v>2.9772000000000002E-3</v>
      </c>
      <c r="DCX6">
        <v>-1.4640000000000001E-4</v>
      </c>
      <c r="DCY6">
        <v>-2.2255999999999999E-3</v>
      </c>
      <c r="DCZ6">
        <v>-2.4827700000000001E-2</v>
      </c>
      <c r="DDA6">
        <v>1.4570400000000001E-2</v>
      </c>
      <c r="DDB6">
        <v>-1.49417E-2</v>
      </c>
      <c r="DDC6">
        <v>-5.8779999999999998E-4</v>
      </c>
      <c r="DDD6">
        <v>1.00585E-2</v>
      </c>
      <c r="DDE6">
        <v>-3.7794E-3</v>
      </c>
      <c r="DDF6" s="1">
        <v>-1.8700000000000001E-5</v>
      </c>
      <c r="DDG6">
        <v>2.9910000000000001E-4</v>
      </c>
      <c r="DDH6">
        <v>1.0858E-2</v>
      </c>
      <c r="DDI6">
        <v>6.4787999999999998E-3</v>
      </c>
      <c r="DDJ6">
        <v>-5.7533000000000003E-3</v>
      </c>
      <c r="DDK6">
        <v>-8.6248999999999996E-3</v>
      </c>
      <c r="DDL6">
        <v>6.4235999999999998E-3</v>
      </c>
      <c r="DDM6">
        <v>5.2824999999999999E-3</v>
      </c>
      <c r="DDN6">
        <v>-9.3650000000000001E-3</v>
      </c>
      <c r="DDO6">
        <v>7.9363000000000003E-3</v>
      </c>
      <c r="DDP6">
        <v>-3.2659999999999998E-3</v>
      </c>
      <c r="DDQ6">
        <v>-4.9678999999999999E-3</v>
      </c>
      <c r="DDR6">
        <v>4.2874999999999996E-3</v>
      </c>
      <c r="DDS6">
        <v>4.8139999999999999E-4</v>
      </c>
      <c r="DDT6">
        <v>-3.2588000000000001E-3</v>
      </c>
      <c r="DDU6">
        <v>4.5954000000000004E-3</v>
      </c>
      <c r="DDV6">
        <v>-1.25246E-2</v>
      </c>
      <c r="DDW6">
        <v>1.1460000000000001E-3</v>
      </c>
      <c r="DDX6">
        <v>-3.1040999999999998E-3</v>
      </c>
      <c r="DDY6">
        <v>2.0159999999999999E-4</v>
      </c>
      <c r="DDZ6">
        <v>-3.0425999999999999E-3</v>
      </c>
      <c r="DEA6">
        <v>6.1415000000000003E-3</v>
      </c>
      <c r="DEB6">
        <v>2.1895999999999999E-3</v>
      </c>
      <c r="DEC6">
        <v>-1.3767E-3</v>
      </c>
      <c r="DED6" s="1">
        <v>-8.4099999999999998E-5</v>
      </c>
      <c r="DEE6">
        <v>4.7384999999999997E-3</v>
      </c>
      <c r="DEF6">
        <v>-3.8048999999999999E-3</v>
      </c>
      <c r="DEG6">
        <v>-1.7419E-3</v>
      </c>
      <c r="DEH6">
        <v>-2.9911999999999998E-3</v>
      </c>
      <c r="DEI6">
        <v>-3.1131000000000002E-3</v>
      </c>
      <c r="DEJ6">
        <v>-1.2229999999999999E-4</v>
      </c>
      <c r="DEK6">
        <v>-6.8101000000000004E-3</v>
      </c>
      <c r="DEL6">
        <v>-6.5468999999999996E-3</v>
      </c>
      <c r="DEM6">
        <v>-4.4332E-3</v>
      </c>
      <c r="DEN6">
        <v>-1.6674999999999999E-3</v>
      </c>
      <c r="DEO6">
        <v>2.1980199999999998E-2</v>
      </c>
      <c r="DEP6">
        <v>3.7648999999999998E-3</v>
      </c>
      <c r="DEQ6">
        <v>1.1016099999999999E-2</v>
      </c>
      <c r="DER6">
        <v>1.9488999999999999E-3</v>
      </c>
      <c r="DES6">
        <v>-1.3989E-3</v>
      </c>
      <c r="DET6">
        <v>-1.155E-4</v>
      </c>
      <c r="DEU6">
        <v>7.4530000000000004E-3</v>
      </c>
      <c r="DEV6">
        <v>-1.5835000000000001E-3</v>
      </c>
      <c r="DEW6">
        <v>4.6654000000000001E-3</v>
      </c>
      <c r="DEX6">
        <v>-2.3896E-3</v>
      </c>
      <c r="DEY6">
        <v>7.4336999999999997E-3</v>
      </c>
      <c r="DEZ6">
        <v>2.1630999999999998E-3</v>
      </c>
      <c r="DFA6">
        <v>8.0769999999999995E-4</v>
      </c>
      <c r="DFB6">
        <v>3.9066999999999999E-3</v>
      </c>
      <c r="DFC6">
        <v>-5.2683000000000001E-3</v>
      </c>
      <c r="DFD6">
        <v>1.3343999999999999E-3</v>
      </c>
      <c r="DFE6">
        <v>-2.6570000000000001E-3</v>
      </c>
      <c r="DFF6">
        <v>-3.5217E-3</v>
      </c>
      <c r="DFG6">
        <v>3.97E-4</v>
      </c>
      <c r="DFH6">
        <v>5.8044000000000004E-3</v>
      </c>
      <c r="DFI6">
        <v>3.4050999999999999E-3</v>
      </c>
      <c r="DFJ6">
        <v>1.30773E-2</v>
      </c>
      <c r="DFK6">
        <v>2.1570999999999999E-3</v>
      </c>
      <c r="DFL6">
        <v>5.9214000000000003E-3</v>
      </c>
      <c r="DFM6">
        <v>-1.1381E-3</v>
      </c>
      <c r="DFN6">
        <v>6.5185E-3</v>
      </c>
      <c r="DFO6">
        <v>-8.1502999999999992E-3</v>
      </c>
      <c r="DFP6">
        <v>3.8757000000000002E-3</v>
      </c>
      <c r="DFQ6">
        <v>-1.7522E-3</v>
      </c>
      <c r="DFR6">
        <v>1.9732E-3</v>
      </c>
      <c r="DFS6">
        <v>3.6308999999999998E-3</v>
      </c>
      <c r="DFT6">
        <v>-2.4604000000000002E-3</v>
      </c>
      <c r="DFU6">
        <v>-1.8647E-3</v>
      </c>
      <c r="DFV6">
        <v>1.2509000000000001E-3</v>
      </c>
      <c r="DFW6">
        <v>-6.1456999999999996E-3</v>
      </c>
      <c r="DFX6">
        <v>-2.9339999999999998E-4</v>
      </c>
      <c r="DFY6">
        <v>-4.6478999999999999E-3</v>
      </c>
      <c r="DFZ6">
        <v>8.4507999999999996E-3</v>
      </c>
      <c r="DGA6">
        <v>5.7060000000000001E-3</v>
      </c>
      <c r="DGB6">
        <v>-7.7099999999999998E-4</v>
      </c>
      <c r="DGC6">
        <v>3.5108000000000001E-3</v>
      </c>
      <c r="DGD6">
        <v>-3.5549000000000002E-3</v>
      </c>
      <c r="DGE6">
        <v>0</v>
      </c>
      <c r="DGF6">
        <v>2.8256000000000002E-3</v>
      </c>
      <c r="DGG6">
        <v>-2.1470999999999999E-3</v>
      </c>
      <c r="DGH6">
        <v>1.8481999999999999E-3</v>
      </c>
      <c r="DGI6">
        <v>-2.9719E-3</v>
      </c>
      <c r="DGJ6">
        <v>1.7622E-3</v>
      </c>
      <c r="DGK6">
        <v>-3.6159E-3</v>
      </c>
      <c r="DGL6">
        <v>3.3605000000000002E-3</v>
      </c>
      <c r="DGM6">
        <v>-2.6936999999999998E-3</v>
      </c>
      <c r="DGN6">
        <v>6.5430999999999996E-3</v>
      </c>
      <c r="DGO6">
        <v>7.9939999999999994E-3</v>
      </c>
      <c r="DGP6">
        <v>-7.3559999999999999E-4</v>
      </c>
      <c r="DGQ6">
        <v>-8.6680000000000004E-4</v>
      </c>
      <c r="DGR6">
        <v>-6.0277000000000004E-3</v>
      </c>
      <c r="DGS6">
        <v>-8.9039999999999996E-4</v>
      </c>
      <c r="DGT6">
        <v>2.9829999999999999E-4</v>
      </c>
      <c r="DGU6">
        <v>5.7010000000000003E-4</v>
      </c>
      <c r="DGV6">
        <v>7.2386000000000004E-3</v>
      </c>
      <c r="DGW6">
        <v>-2.1177000000000001E-3</v>
      </c>
      <c r="DGX6">
        <v>2.2680000000000001E-4</v>
      </c>
      <c r="DGY6">
        <v>6.9320000000000004E-4</v>
      </c>
      <c r="DGZ6">
        <v>5.7359999999999998E-3</v>
      </c>
      <c r="DHA6">
        <v>3.5596999999999998E-3</v>
      </c>
      <c r="DHB6">
        <v>5.2322000000000002E-3</v>
      </c>
      <c r="DHC6">
        <v>3.9992999999999999E-3</v>
      </c>
      <c r="DHD6">
        <v>4.9798999999999998E-3</v>
      </c>
      <c r="DHE6">
        <v>-8.6450000000000003E-4</v>
      </c>
      <c r="DHF6">
        <v>1.6772E-3</v>
      </c>
      <c r="DHG6">
        <v>6.0299000000000004E-3</v>
      </c>
      <c r="DHH6">
        <v>-1.0828999999999999E-3</v>
      </c>
      <c r="DHI6">
        <v>4.1889999999999999E-4</v>
      </c>
      <c r="DHJ6">
        <v>1.4922E-3</v>
      </c>
      <c r="DHK6">
        <v>1.0175E-3</v>
      </c>
      <c r="DHL6">
        <v>-2.5817000000000001E-3</v>
      </c>
      <c r="DHM6">
        <v>1.35812E-2</v>
      </c>
      <c r="DHN6">
        <v>-5.8770999999999997E-3</v>
      </c>
      <c r="DHO6">
        <v>5.0370000000000005E-4</v>
      </c>
      <c r="DHP6">
        <v>-3.2826000000000001E-3</v>
      </c>
      <c r="DHQ6">
        <v>-2.9175999999999998E-3</v>
      </c>
      <c r="DHR6">
        <v>-2.2869000000000001E-3</v>
      </c>
      <c r="DHS6">
        <v>7.9949999999999997E-4</v>
      </c>
      <c r="DHT6">
        <v>3.2632999999999998E-3</v>
      </c>
      <c r="DHU6">
        <v>3.6660000000000002E-4</v>
      </c>
      <c r="DHV6">
        <v>-3.3847E-3</v>
      </c>
      <c r="DHW6">
        <v>8.3399000000000008E-3</v>
      </c>
      <c r="DHX6">
        <v>-1.6280000000000001E-3</v>
      </c>
      <c r="DHY6">
        <v>-1.3152000000000001E-3</v>
      </c>
      <c r="DHZ6">
        <v>-2.0119000000000001E-3</v>
      </c>
      <c r="DIA6">
        <v>-1.2485599999999999E-2</v>
      </c>
      <c r="DIB6">
        <v>1.8881E-3</v>
      </c>
      <c r="DIC6">
        <v>-1.0608E-3</v>
      </c>
      <c r="DID6">
        <v>-8.4440000000000003E-4</v>
      </c>
      <c r="DIE6">
        <v>-1.0202E-3</v>
      </c>
      <c r="DIF6">
        <v>7.2252999999999996E-3</v>
      </c>
      <c r="DIG6">
        <v>1.0847999999999999E-3</v>
      </c>
      <c r="DIH6">
        <v>2.9307000000000001E-3</v>
      </c>
      <c r="DII6">
        <v>-2.2575999999999998E-3</v>
      </c>
      <c r="DIJ6">
        <v>-1.6435E-3</v>
      </c>
      <c r="DIK6">
        <v>5.5940000000000004E-4</v>
      </c>
      <c r="DIL6">
        <v>-3.0596E-3</v>
      </c>
      <c r="DIM6">
        <v>1.9276E-3</v>
      </c>
      <c r="DIN6">
        <v>-8.275E-4</v>
      </c>
      <c r="DIO6">
        <v>6.8749999999999996E-4</v>
      </c>
      <c r="DIP6">
        <v>-1.4350000000000001E-3</v>
      </c>
      <c r="DIQ6">
        <v>-3.7669999999999999E-3</v>
      </c>
      <c r="DIR6">
        <v>-6.8380000000000003E-3</v>
      </c>
      <c r="DIS6">
        <v>5.6689000000000002E-3</v>
      </c>
      <c r="DIT6">
        <v>-1.7178E-3</v>
      </c>
      <c r="DIU6">
        <v>7.5288000000000004E-3</v>
      </c>
      <c r="DIV6">
        <v>-3.0395999999999999E-3</v>
      </c>
      <c r="DIW6">
        <v>1.0781799999999999E-2</v>
      </c>
      <c r="DIX6">
        <v>6.0721000000000004E-3</v>
      </c>
      <c r="DIY6">
        <v>-4.8579999999999999E-4</v>
      </c>
      <c r="DIZ6">
        <v>5.5270000000000004E-4</v>
      </c>
      <c r="DJA6">
        <v>-1.915E-3</v>
      </c>
      <c r="DJB6">
        <v>2.9191E-3</v>
      </c>
      <c r="DJC6">
        <v>-1.2722E-3</v>
      </c>
      <c r="DJD6">
        <v>5.819E-4</v>
      </c>
      <c r="DJE6">
        <v>4.0803999999999997E-3</v>
      </c>
      <c r="DJF6" s="1">
        <v>3.7499999999999997E-5</v>
      </c>
      <c r="DJG6">
        <v>-1.0258000000000001E-3</v>
      </c>
      <c r="DJH6">
        <v>1.1299999999999999E-3</v>
      </c>
      <c r="DJI6">
        <v>-2.1651999999999999E-3</v>
      </c>
      <c r="DJJ6">
        <v>-1.4794999999999999E-3</v>
      </c>
      <c r="DJK6">
        <v>4.7651000000000004E-3</v>
      </c>
      <c r="DJL6">
        <v>-6.8709999999999995E-4</v>
      </c>
      <c r="DJM6">
        <v>-1.8345500000000001E-2</v>
      </c>
      <c r="DJN6">
        <v>3.6801E-3</v>
      </c>
      <c r="DJO6">
        <v>6.7447000000000002E-3</v>
      </c>
      <c r="DJP6">
        <v>5.1468E-3</v>
      </c>
      <c r="DJQ6">
        <v>1.8362000000000001E-3</v>
      </c>
      <c r="DJR6">
        <v>2.4859999999999999E-3</v>
      </c>
      <c r="DJS6">
        <v>4.4320000000000002E-3</v>
      </c>
      <c r="DJT6">
        <v>3.1050000000000001E-4</v>
      </c>
      <c r="DJU6">
        <v>-1.2053000000000001E-3</v>
      </c>
      <c r="DJV6">
        <v>-4.6010000000000002E-4</v>
      </c>
      <c r="DJW6">
        <v>7.5426E-3</v>
      </c>
      <c r="DJX6">
        <v>3.7009E-3</v>
      </c>
      <c r="DJY6">
        <v>-1.2183999999999999E-3</v>
      </c>
      <c r="DJZ6">
        <v>-2.7829E-3</v>
      </c>
      <c r="DKA6">
        <v>1.5671000000000001E-3</v>
      </c>
      <c r="DKB6">
        <v>2.6709999999999999E-4</v>
      </c>
      <c r="DKC6">
        <v>-8.3029999999999996E-4</v>
      </c>
      <c r="DKD6">
        <v>-9.7919999999999995E-4</v>
      </c>
      <c r="DKE6">
        <v>4.5012999999999997E-3</v>
      </c>
      <c r="DKF6">
        <v>-9.9630000000000009E-4</v>
      </c>
      <c r="DKG6">
        <v>-2.2420999999999999E-3</v>
      </c>
      <c r="DKH6">
        <v>2.8360000000000001E-4</v>
      </c>
      <c r="DKI6">
        <v>8.3125999999999999E-3</v>
      </c>
      <c r="DKJ6">
        <v>-6.7191999999999998E-3</v>
      </c>
      <c r="DKK6">
        <v>-5.8279999999999996E-4</v>
      </c>
      <c r="DKL6">
        <v>-4.5580000000000002E-4</v>
      </c>
      <c r="DKM6">
        <v>1.5597E-3</v>
      </c>
      <c r="DKN6">
        <v>3.1569999999999998E-4</v>
      </c>
      <c r="DKO6">
        <v>-8.1054999999999999E-3</v>
      </c>
      <c r="DKP6">
        <v>8.7694999999999995E-3</v>
      </c>
      <c r="DKQ6">
        <v>-8.6371999999999994E-3</v>
      </c>
      <c r="DKR6">
        <v>1.5321E-3</v>
      </c>
      <c r="DKS6">
        <v>2.3081E-3</v>
      </c>
      <c r="DKT6">
        <v>1.4522000000000001E-3</v>
      </c>
      <c r="DKU6">
        <v>-9.4129999999999995E-3</v>
      </c>
      <c r="DKV6">
        <v>6.3826999999999998E-3</v>
      </c>
      <c r="DKW6">
        <v>9.2730000000000004E-4</v>
      </c>
      <c r="DKX6">
        <v>-7.8299999999999995E-4</v>
      </c>
      <c r="DKY6">
        <v>7.2791000000000002E-3</v>
      </c>
      <c r="DKZ6">
        <v>1.8728E-3</v>
      </c>
      <c r="DLA6">
        <v>4.6626000000000003E-3</v>
      </c>
      <c r="DLB6" s="1">
        <v>-5.2899999999999998E-5</v>
      </c>
      <c r="DLC6">
        <v>5.976E-4</v>
      </c>
      <c r="DLD6">
        <v>5.3582999999999999E-3</v>
      </c>
      <c r="DLE6">
        <v>-1.5359999999999999E-4</v>
      </c>
      <c r="DLF6">
        <v>-3.68E-4</v>
      </c>
      <c r="DLG6">
        <v>-1.0642E-3</v>
      </c>
      <c r="DLH6">
        <v>2.9188999999999999E-3</v>
      </c>
      <c r="DLI6">
        <v>2.8249999999999998E-4</v>
      </c>
      <c r="DLJ6">
        <v>-9.7309999999999996E-4</v>
      </c>
      <c r="DLK6">
        <v>-1.3420999999999999E-3</v>
      </c>
      <c r="DLL6">
        <v>-7.2840000000000003E-4</v>
      </c>
      <c r="DLM6">
        <v>2.4461000000000001E-3</v>
      </c>
      <c r="DLN6">
        <v>4.9249999999999999E-4</v>
      </c>
      <c r="DLO6">
        <v>-2.186E-3</v>
      </c>
      <c r="DLP6">
        <v>1.8873E-3</v>
      </c>
      <c r="DLQ6">
        <v>1.6459000000000001E-3</v>
      </c>
      <c r="DLR6">
        <v>-2.4174000000000001E-3</v>
      </c>
      <c r="DLS6">
        <v>-3.637E-4</v>
      </c>
      <c r="DLT6">
        <v>-1.45802E-2</v>
      </c>
      <c r="DLU6">
        <v>1.2746999999999999E-3</v>
      </c>
      <c r="DLV6">
        <v>9.9936000000000001E-3</v>
      </c>
      <c r="DLW6">
        <v>-4.9890000000000004E-4</v>
      </c>
      <c r="DLX6">
        <v>1.4191E-3</v>
      </c>
      <c r="DLY6">
        <v>-1.55573E-2</v>
      </c>
      <c r="DLZ6">
        <v>-1.8370999999999999E-3</v>
      </c>
      <c r="DMA6">
        <v>1.1619E-3</v>
      </c>
      <c r="DMB6">
        <v>9.8916999999999998E-3</v>
      </c>
      <c r="DMC6">
        <v>-3.4596000000000002E-3</v>
      </c>
      <c r="DMD6">
        <v>-2.0766000000000001E-3</v>
      </c>
      <c r="DME6">
        <v>1.6714E-3</v>
      </c>
      <c r="DMF6">
        <v>1.3293999999999999E-3</v>
      </c>
      <c r="DMG6">
        <v>4.6045000000000001E-3</v>
      </c>
      <c r="DMH6">
        <v>5.7047E-3</v>
      </c>
      <c r="DMI6">
        <v>1.9805000000000001E-3</v>
      </c>
      <c r="DMJ6">
        <v>-7.5795000000000003E-3</v>
      </c>
      <c r="DMK6">
        <v>3.1239000000000002E-3</v>
      </c>
      <c r="DML6">
        <v>-1.785E-4</v>
      </c>
      <c r="DMM6">
        <v>-1.4898999999999999E-3</v>
      </c>
      <c r="DMN6">
        <v>1.07809E-2</v>
      </c>
      <c r="DMO6">
        <v>3.3584000000000001E-3</v>
      </c>
      <c r="DMP6">
        <v>7.5679999999999996E-4</v>
      </c>
      <c r="DMQ6">
        <v>-1.1012999999999999E-3</v>
      </c>
      <c r="DMR6">
        <v>1.8454999999999999E-3</v>
      </c>
      <c r="DMS6">
        <v>1.4548E-3</v>
      </c>
      <c r="DMT6">
        <v>1.1096999999999999E-3</v>
      </c>
      <c r="DMU6">
        <v>6.3409999999999996E-4</v>
      </c>
      <c r="DMV6">
        <v>-3.0506000000000001E-3</v>
      </c>
      <c r="DMW6">
        <v>6.4760000000000002E-4</v>
      </c>
      <c r="DMX6">
        <v>-2.2244999999999999E-3</v>
      </c>
      <c r="DMY6" s="1">
        <v>7.2100000000000004E-5</v>
      </c>
      <c r="DMZ6">
        <v>4.0768000000000002E-3</v>
      </c>
      <c r="DNA6">
        <v>1.2038999999999999E-3</v>
      </c>
      <c r="DNB6">
        <v>3.6982E-3</v>
      </c>
      <c r="DNC6">
        <v>3.8665000000000001E-3</v>
      </c>
      <c r="DND6">
        <v>2.1565E-3</v>
      </c>
      <c r="DNE6">
        <v>1.2459999999999999E-3</v>
      </c>
      <c r="DNF6">
        <v>5.6309000000000003E-3</v>
      </c>
      <c r="DNG6">
        <v>-1.0742E-3</v>
      </c>
      <c r="DNH6">
        <v>-1.8060000000000001E-3</v>
      </c>
      <c r="DNI6">
        <v>2.3197999999999999E-3</v>
      </c>
      <c r="DNJ6">
        <v>1.8018000000000001E-3</v>
      </c>
      <c r="DNK6">
        <v>-1.6881999999999999E-3</v>
      </c>
      <c r="DNL6">
        <v>8.7770000000000003E-4</v>
      </c>
      <c r="DNM6">
        <v>1.7492E-3</v>
      </c>
      <c r="DNN6">
        <v>6.7230000000000002E-4</v>
      </c>
      <c r="DNO6">
        <v>7.4209999999999999E-4</v>
      </c>
      <c r="DNP6">
        <v>3.279E-4</v>
      </c>
      <c r="DNQ6">
        <v>5.1038000000000004E-3</v>
      </c>
      <c r="DNR6">
        <v>-3.9804000000000003E-3</v>
      </c>
      <c r="DNS6">
        <v>1.6165999999999999E-3</v>
      </c>
      <c r="DNT6">
        <v>-4.6740000000000002E-3</v>
      </c>
      <c r="DNU6">
        <v>1.2700999999999999E-3</v>
      </c>
      <c r="DNV6">
        <v>8.0405000000000008E-3</v>
      </c>
      <c r="DNW6">
        <v>-3.1976000000000001E-3</v>
      </c>
      <c r="DNX6">
        <v>9.4399999999999996E-4</v>
      </c>
      <c r="DNY6">
        <v>1.5908000000000001E-3</v>
      </c>
      <c r="DNZ6">
        <v>1.9000000000000001E-4</v>
      </c>
      <c r="DOA6">
        <v>3.0923000000000001E-3</v>
      </c>
      <c r="DOB6">
        <v>1.2704999999999999E-3</v>
      </c>
      <c r="DOC6">
        <v>-1.8909999999999999E-4</v>
      </c>
      <c r="DOD6">
        <v>1.4426E-3</v>
      </c>
      <c r="DOE6">
        <v>-3.7691000000000001E-3</v>
      </c>
      <c r="DOF6">
        <v>-8.9800000000000004E-4</v>
      </c>
      <c r="DOG6">
        <v>9.8309999999999999E-4</v>
      </c>
      <c r="DOH6">
        <v>-2.3123000000000002E-3</v>
      </c>
      <c r="DOI6">
        <v>-5.5409999999999999E-3</v>
      </c>
      <c r="DOJ6">
        <v>8.1627000000000002E-3</v>
      </c>
      <c r="DOK6">
        <v>-2.6294999999999999E-3</v>
      </c>
      <c r="DOL6">
        <v>1.2749E-3</v>
      </c>
      <c r="DOM6">
        <v>6.5198000000000001E-3</v>
      </c>
      <c r="DON6">
        <v>-7.5060000000000003E-4</v>
      </c>
      <c r="DOO6">
        <v>2.0539999999999998E-3</v>
      </c>
      <c r="DOP6">
        <v>-3.8430000000000002E-4</v>
      </c>
      <c r="DOQ6">
        <v>9.8002999999999996E-3</v>
      </c>
      <c r="DOR6">
        <v>-3.6929999999999998E-4</v>
      </c>
      <c r="DOS6">
        <v>8.1575999999999992E-3</v>
      </c>
      <c r="DOT6">
        <v>-2.0265000000000001E-3</v>
      </c>
      <c r="DOU6">
        <v>-1.0526999999999999E-3</v>
      </c>
      <c r="DOV6">
        <v>-3.7464E-3</v>
      </c>
      <c r="DOW6">
        <v>-1.141E-4</v>
      </c>
      <c r="DOX6">
        <v>2.9280999999999999E-3</v>
      </c>
      <c r="DOY6">
        <v>5.4911999999999999E-3</v>
      </c>
      <c r="DOZ6">
        <v>3.1968000000000001E-3</v>
      </c>
      <c r="DPA6">
        <v>1.5476999999999999E-3</v>
      </c>
      <c r="DPB6">
        <v>-4.7310000000000001E-4</v>
      </c>
      <c r="DPC6">
        <v>-4.0790999999999996E-3</v>
      </c>
      <c r="DPD6">
        <v>8.9342999999999992E-3</v>
      </c>
      <c r="DPE6">
        <v>5.3485E-3</v>
      </c>
      <c r="DPF6">
        <v>-3.2355000000000001E-3</v>
      </c>
      <c r="DPG6">
        <v>-8.2819999999999996E-4</v>
      </c>
      <c r="DPH6">
        <v>1.9837000000000001E-3</v>
      </c>
      <c r="DPI6">
        <v>-4.5830000000000003E-4</v>
      </c>
      <c r="DPJ6">
        <v>-2.6840000000000002E-4</v>
      </c>
      <c r="DPK6">
        <v>1.8323E-3</v>
      </c>
      <c r="DPL6">
        <v>-5.1967000000000003E-3</v>
      </c>
      <c r="DPM6">
        <v>8.2690999999999997E-3</v>
      </c>
      <c r="DPN6">
        <v>6.3784000000000002E-3</v>
      </c>
      <c r="DPO6">
        <v>4.0206E-3</v>
      </c>
      <c r="DPP6">
        <v>7.0092000000000002E-3</v>
      </c>
      <c r="DPQ6">
        <v>1.6609000000000001E-3</v>
      </c>
      <c r="DPR6">
        <v>1.3021E-3</v>
      </c>
      <c r="DPS6">
        <v>-1.1127999999999999E-3</v>
      </c>
      <c r="DPT6">
        <v>7.0089999999999996E-3</v>
      </c>
      <c r="DPU6">
        <v>6.7270000000000003E-3</v>
      </c>
      <c r="DPV6">
        <v>-3.5306999999999999E-3</v>
      </c>
      <c r="DPW6">
        <v>9.3710000000000009E-3</v>
      </c>
      <c r="DPX6">
        <v>-1.6176999999999999E-3</v>
      </c>
      <c r="DPY6">
        <v>4.3756000000000003E-3</v>
      </c>
      <c r="DPZ6">
        <v>8.0344000000000006E-3</v>
      </c>
      <c r="DQA6">
        <v>2.1719999999999999E-3</v>
      </c>
      <c r="DQB6">
        <v>-5.6019999999999996E-4</v>
      </c>
      <c r="DQC6">
        <v>6.0249999999999995E-4</v>
      </c>
      <c r="DQD6">
        <v>1.17716E-2</v>
      </c>
      <c r="DQE6">
        <v>-6.7546999999999998E-3</v>
      </c>
      <c r="DQF6">
        <v>-1.0958600000000001E-2</v>
      </c>
      <c r="DQG6">
        <v>4.8879999999999996E-4</v>
      </c>
      <c r="DQH6">
        <v>-6.4829999999999998E-4</v>
      </c>
      <c r="DQI6">
        <v>-2.14366E-2</v>
      </c>
      <c r="DQJ6">
        <v>-4.1842600000000001E-2</v>
      </c>
      <c r="DQK6">
        <v>1.72906E-2</v>
      </c>
      <c r="DQL6">
        <v>-5.0140999999999996E-3</v>
      </c>
      <c r="DQM6">
        <v>-3.8259099999999997E-2</v>
      </c>
      <c r="DQN6">
        <v>1.48256E-2</v>
      </c>
      <c r="DQO6">
        <v>1.38187E-2</v>
      </c>
      <c r="DQP6">
        <v>2.6094999999999998E-3</v>
      </c>
      <c r="DQQ6">
        <v>1.3313500000000001E-2</v>
      </c>
      <c r="DQR6">
        <v>1.19968E-2</v>
      </c>
      <c r="DQS6">
        <v>3.7340000000000002E-4</v>
      </c>
      <c r="DQT6">
        <v>-5.8585E-3</v>
      </c>
      <c r="DQU6">
        <v>-5.5116999999999996E-3</v>
      </c>
      <c r="DQV6">
        <v>9.7309999999999996E-4</v>
      </c>
      <c r="DQW6">
        <v>1.5901200000000001E-2</v>
      </c>
      <c r="DQX6">
        <v>1.16884E-2</v>
      </c>
      <c r="DQY6">
        <v>-1.2788300000000001E-2</v>
      </c>
      <c r="DQZ6">
        <v>-1.1157800000000001E-2</v>
      </c>
      <c r="DRA6">
        <v>-1.3413899999999999E-2</v>
      </c>
      <c r="DRB6">
        <v>5.0587999999999996E-3</v>
      </c>
      <c r="DRC6">
        <v>1.09716E-2</v>
      </c>
      <c r="DRD6">
        <v>2.6353000000000001E-3</v>
      </c>
      <c r="DRE6">
        <v>-4.84E-4</v>
      </c>
      <c r="DRF6">
        <v>4.4532E-3</v>
      </c>
      <c r="DRG6">
        <v>1.7229499999999998E-2</v>
      </c>
      <c r="DRH6">
        <v>-1.2748E-3</v>
      </c>
      <c r="DRI6">
        <v>-6.3838999999999996E-3</v>
      </c>
      <c r="DRJ6">
        <v>-5.7409000000000002E-3</v>
      </c>
      <c r="DRK6">
        <v>-7.8229999999999999E-4</v>
      </c>
      <c r="DRL6">
        <v>1.702E-3</v>
      </c>
      <c r="DRM6">
        <v>-1.4305999999999999E-2</v>
      </c>
      <c r="DRN6">
        <v>1.4806999999999999E-3</v>
      </c>
      <c r="DRO6">
        <v>-1.8457E-3</v>
      </c>
      <c r="DRP6">
        <v>-2.5484900000000001E-2</v>
      </c>
      <c r="DRQ6">
        <v>-2.1189800000000002E-2</v>
      </c>
      <c r="DRR6">
        <v>2.6794999999999999E-2</v>
      </c>
      <c r="DRS6">
        <v>-1.74273E-2</v>
      </c>
      <c r="DRT6">
        <v>-2.9209000000000001E-3</v>
      </c>
      <c r="DRU6">
        <v>1.3675700000000001E-2</v>
      </c>
      <c r="DRV6">
        <v>-1.00547E-2</v>
      </c>
      <c r="DRW6">
        <v>1.1500099999999999E-2</v>
      </c>
      <c r="DRX6">
        <v>6.8393999999999998E-3</v>
      </c>
      <c r="DRY6">
        <v>-2.2164E-2</v>
      </c>
      <c r="DRZ6">
        <v>3.3310000000000002E-3</v>
      </c>
      <c r="DSA6">
        <v>1.6588499999999999E-2</v>
      </c>
      <c r="DSB6">
        <v>-5.5405999999999997E-3</v>
      </c>
      <c r="DSC6">
        <v>8.2168999999999992E-3</v>
      </c>
      <c r="DSD6">
        <v>-2.8907999999999998E-3</v>
      </c>
      <c r="DSE6">
        <v>8.0762999999999998E-3</v>
      </c>
      <c r="DSF6">
        <v>1.0605099999999999E-2</v>
      </c>
      <c r="DSG6">
        <v>8.3100000000000003E-4</v>
      </c>
      <c r="DSH6">
        <v>-5.7425999999999996E-3</v>
      </c>
      <c r="DSI6">
        <v>-8.5731999999999996E-3</v>
      </c>
      <c r="DSJ6" s="1">
        <v>5.6199999999999997E-5</v>
      </c>
      <c r="DSK6">
        <v>-1.3470899999999999E-2</v>
      </c>
      <c r="DSL6">
        <v>1.8354000000000001E-3</v>
      </c>
      <c r="DSM6">
        <v>1.03801E-2</v>
      </c>
      <c r="DSN6">
        <v>1.1130000000000001E-3</v>
      </c>
      <c r="DSO6">
        <v>-8.2211999999999997E-3</v>
      </c>
      <c r="DSP6">
        <v>2.5458E-3</v>
      </c>
      <c r="DSQ6">
        <v>-7.2319000000000003E-3</v>
      </c>
      <c r="DSR6">
        <v>-2.2561999999999999E-3</v>
      </c>
      <c r="DSS6">
        <v>1.2729799999999999E-2</v>
      </c>
      <c r="DST6">
        <v>3.1863E-3</v>
      </c>
      <c r="DSU6">
        <v>9.6355999999999994E-3</v>
      </c>
      <c r="DSV6">
        <v>9.3270000000000002E-3</v>
      </c>
      <c r="DSW6">
        <v>1.7061999999999999E-3</v>
      </c>
      <c r="DSX6">
        <v>8.8310000000000005E-4</v>
      </c>
      <c r="DSY6">
        <v>-6.8656999999999998E-3</v>
      </c>
      <c r="DSZ6">
        <v>4.0523E-3</v>
      </c>
      <c r="DTA6">
        <v>-8.5619999999999999E-4</v>
      </c>
      <c r="DTB6">
        <v>-2.6356999999999999E-3</v>
      </c>
      <c r="DTC6">
        <v>7.3596E-3</v>
      </c>
      <c r="DTD6">
        <v>-3.1407000000000002E-3</v>
      </c>
      <c r="DTE6">
        <v>3.2431000000000001E-3</v>
      </c>
      <c r="DTF6">
        <v>-2.0252999999999998E-3</v>
      </c>
      <c r="DTG6">
        <v>-2.3600000000000001E-3</v>
      </c>
      <c r="DTH6">
        <v>-1.1631600000000001E-2</v>
      </c>
      <c r="DTI6">
        <v>1.2615899999999999E-2</v>
      </c>
      <c r="DTJ6">
        <v>-6.9033000000000002E-3</v>
      </c>
      <c r="DTK6">
        <v>1.07908E-2</v>
      </c>
      <c r="DTL6">
        <v>4.4695999999999998E-3</v>
      </c>
      <c r="DTM6">
        <v>7.0240000000000005E-4</v>
      </c>
      <c r="DTN6">
        <v>8.5308999999999992E-3</v>
      </c>
      <c r="DTO6">
        <v>-7.1449999999999997E-4</v>
      </c>
      <c r="DTP6">
        <v>3.1210999999999999E-3</v>
      </c>
      <c r="DTQ6">
        <v>1.0681E-3</v>
      </c>
      <c r="DTR6">
        <v>1.7417999999999999E-3</v>
      </c>
      <c r="DTS6">
        <v>-4.0341999999999999E-3</v>
      </c>
      <c r="DTT6">
        <v>2.4685000000000002E-3</v>
      </c>
      <c r="DTU6">
        <v>-1.0176E-3</v>
      </c>
      <c r="DTV6">
        <v>-2.1283999999999999E-3</v>
      </c>
      <c r="DTW6">
        <v>-4.0315000000000004E-3</v>
      </c>
      <c r="DTX6">
        <v>1.7106999999999999E-3</v>
      </c>
      <c r="DTY6">
        <v>-6.3657000000000002E-3</v>
      </c>
      <c r="DTZ6">
        <v>1.8602E-3</v>
      </c>
      <c r="DUA6">
        <v>-1.38198E-2</v>
      </c>
      <c r="DUB6">
        <v>2.2022000000000001E-3</v>
      </c>
      <c r="DUC6">
        <v>-8.6414999999999999E-3</v>
      </c>
      <c r="DUD6">
        <v>6.1596000000000003E-3</v>
      </c>
      <c r="DUE6">
        <v>7.5810000000000005E-4</v>
      </c>
      <c r="DUF6">
        <v>3.0633000000000001E-3</v>
      </c>
      <c r="DUG6">
        <v>-4.9595999999999998E-3</v>
      </c>
      <c r="DUH6">
        <v>8.5838000000000008E-3</v>
      </c>
      <c r="DUI6">
        <v>8.4454999999999999E-3</v>
      </c>
      <c r="DUJ6">
        <v>8.7843000000000001E-3</v>
      </c>
      <c r="DUK6">
        <v>3.4672000000000001E-3</v>
      </c>
      <c r="DUL6">
        <v>-7.1195E-3</v>
      </c>
      <c r="DUM6">
        <v>8.711E-3</v>
      </c>
      <c r="DUN6">
        <v>1.0786000000000001E-3</v>
      </c>
      <c r="DUO6">
        <v>-1.0286E-3</v>
      </c>
      <c r="DUP6">
        <v>3.9658000000000002E-3</v>
      </c>
      <c r="DUQ6">
        <v>2.1581999999999999E-3</v>
      </c>
      <c r="DUR6">
        <v>-3.9608000000000004E-3</v>
      </c>
      <c r="DUS6">
        <v>-9.4890000000000003E-4</v>
      </c>
      <c r="DUT6">
        <v>1.8364E-3</v>
      </c>
      <c r="DUU6">
        <v>4.7695000000000003E-3</v>
      </c>
      <c r="DUV6">
        <v>9.0603999999999997E-3</v>
      </c>
      <c r="DUW6">
        <v>-3.0368999999999999E-3</v>
      </c>
      <c r="DUX6">
        <v>-6.5839000000000002E-3</v>
      </c>
      <c r="DUY6">
        <v>-5.7708000000000004E-3</v>
      </c>
      <c r="DUZ6">
        <v>4.8729000000000003E-3</v>
      </c>
      <c r="DVA6">
        <v>-1.0409E-3</v>
      </c>
      <c r="DVB6">
        <v>4.9144000000000002E-3</v>
      </c>
      <c r="DVC6">
        <v>4.6334000000000002E-3</v>
      </c>
      <c r="DVD6">
        <v>3.5320999999999998E-3</v>
      </c>
      <c r="DVE6">
        <v>2.8202000000000001E-3</v>
      </c>
      <c r="DVF6">
        <v>-2.6239999999999998E-4</v>
      </c>
      <c r="DVG6">
        <v>-1.4427999999999999E-3</v>
      </c>
      <c r="DVH6">
        <v>-7.1393000000000003E-3</v>
      </c>
      <c r="DVI6">
        <v>-4.0140000000000002E-3</v>
      </c>
      <c r="DVJ6">
        <v>6.3689000000000003E-3</v>
      </c>
      <c r="DVK6">
        <v>-7.6312999999999997E-3</v>
      </c>
      <c r="DVL6">
        <v>7.8883000000000009E-3</v>
      </c>
      <c r="DVM6">
        <v>3.3176E-3</v>
      </c>
      <c r="DVN6">
        <v>2.4250000000000001E-3</v>
      </c>
      <c r="DVO6">
        <v>2.0663999999999999E-3</v>
      </c>
      <c r="DVP6">
        <v>-3.9829999999999998E-4</v>
      </c>
      <c r="DVQ6">
        <v>-1.6927000000000001E-3</v>
      </c>
      <c r="DVR6">
        <v>6.1796999999999998E-3</v>
      </c>
      <c r="DVS6">
        <v>7.9103999999999997E-3</v>
      </c>
      <c r="DVT6">
        <v>5.6851999999999996E-3</v>
      </c>
      <c r="DVU6">
        <v>-4.4400999999999998E-3</v>
      </c>
      <c r="DVV6">
        <v>1.3439999999999999E-4</v>
      </c>
      <c r="DVW6">
        <v>-1.6557E-3</v>
      </c>
      <c r="DVX6">
        <v>-2.8070999999999999E-3</v>
      </c>
      <c r="DVY6">
        <v>-3.6589999999999999E-3</v>
      </c>
      <c r="DVZ6">
        <v>-2.2158E-3</v>
      </c>
      <c r="DWA6">
        <v>1.8959999999999999E-3</v>
      </c>
      <c r="DWB6">
        <v>3.7328999999999999E-3</v>
      </c>
      <c r="DWC6">
        <v>3.5659999999999999E-4</v>
      </c>
      <c r="DWD6">
        <v>5.2683000000000001E-3</v>
      </c>
      <c r="DWE6">
        <v>2.7540000000000003E-4</v>
      </c>
      <c r="DWF6">
        <v>-5.5852999999999996E-3</v>
      </c>
      <c r="DWG6">
        <v>5.3546000000000002E-3</v>
      </c>
      <c r="DWH6">
        <v>1.2524999999999999E-3</v>
      </c>
      <c r="DWI6">
        <v>7.8100000000000001E-3</v>
      </c>
      <c r="DWJ6">
        <v>-3.6860000000000001E-4</v>
      </c>
      <c r="DWK6">
        <v>-3.5219000000000001E-3</v>
      </c>
      <c r="DWL6">
        <v>-1.3059E-3</v>
      </c>
      <c r="DWM6">
        <v>-3.2946999999999998E-3</v>
      </c>
      <c r="DWN6">
        <v>2.7594999999999998E-3</v>
      </c>
      <c r="DWO6" s="1">
        <v>-6.9E-6</v>
      </c>
      <c r="DWP6">
        <v>3.6345000000000001E-3</v>
      </c>
      <c r="DWQ6">
        <v>-3.9669999999999999E-4</v>
      </c>
      <c r="DWR6">
        <v>7.1120000000000005E-4</v>
      </c>
      <c r="DWS6">
        <v>-8.2030999999999996E-3</v>
      </c>
      <c r="DWT6">
        <v>-5.5433000000000001E-3</v>
      </c>
      <c r="DWU6">
        <v>-3.9510000000000001E-4</v>
      </c>
      <c r="DWV6">
        <v>-1.4189999999999999E-3</v>
      </c>
      <c r="DWW6">
        <v>-3.3416300000000003E-2</v>
      </c>
      <c r="DWX6">
        <v>-2.07876E-2</v>
      </c>
      <c r="DWY6">
        <v>1.41063E-2</v>
      </c>
      <c r="DWZ6">
        <v>-5.9224999999999998E-3</v>
      </c>
      <c r="DXA6">
        <v>2.1267899999999999E-2</v>
      </c>
      <c r="DXB6">
        <v>-2.5270000000000002E-4</v>
      </c>
      <c r="DXC6">
        <v>-1.4496500000000001E-2</v>
      </c>
      <c r="DXD6">
        <v>-3.612E-4</v>
      </c>
      <c r="DXE6">
        <v>-4.3087000000000004E-3</v>
      </c>
      <c r="DXF6">
        <v>-5.5271000000000001E-3</v>
      </c>
      <c r="DXG6">
        <v>-3.1350799999999998E-2</v>
      </c>
      <c r="DXH6">
        <v>1.84537E-2</v>
      </c>
      <c r="DXI6">
        <v>-1.7479100000000001E-2</v>
      </c>
      <c r="DXJ6">
        <v>-6.5811999999999997E-3</v>
      </c>
      <c r="DXK6">
        <v>1.5545399999999999E-2</v>
      </c>
      <c r="DXL6">
        <v>1.07928E-2</v>
      </c>
      <c r="DXM6">
        <v>1.05025E-2</v>
      </c>
      <c r="DXN6">
        <v>-6.3366999999999998E-3</v>
      </c>
      <c r="DXO6">
        <v>5.5846999999999997E-3</v>
      </c>
      <c r="DXP6">
        <v>6.2398000000000002E-3</v>
      </c>
      <c r="DXQ6">
        <v>2.0987100000000002E-2</v>
      </c>
      <c r="DXR6">
        <v>-2.5121000000000002E-3</v>
      </c>
      <c r="DXS6">
        <v>-9.2416000000000009E-3</v>
      </c>
      <c r="DXT6">
        <v>-1.9898099999999998E-2</v>
      </c>
      <c r="DXU6">
        <v>-1.4829999999999999E-3</v>
      </c>
      <c r="DXV6">
        <v>-7.5962E-3</v>
      </c>
      <c r="DXW6">
        <v>1.05381E-2</v>
      </c>
      <c r="DXX6">
        <v>2.2208000000000002E-3</v>
      </c>
      <c r="DXY6">
        <v>-1.6783099999999999E-2</v>
      </c>
      <c r="DXZ6">
        <v>-1.8318000000000001E-2</v>
      </c>
      <c r="DYA6">
        <v>3.0387000000000001E-3</v>
      </c>
      <c r="DYB6">
        <v>-6.5764999999999999E-3</v>
      </c>
      <c r="DYC6">
        <v>1.5413E-2</v>
      </c>
      <c r="DYD6">
        <v>3.2564E-3</v>
      </c>
      <c r="DYE6">
        <v>2.2714000000000002E-2</v>
      </c>
      <c r="DYF6">
        <v>-2.2001E-3</v>
      </c>
      <c r="DYG6">
        <v>8.1522000000000001E-3</v>
      </c>
      <c r="DYH6">
        <v>1.08819E-2</v>
      </c>
      <c r="DYI6">
        <v>-3.2900199999999998E-2</v>
      </c>
      <c r="DYJ6">
        <v>-1.5233E-3</v>
      </c>
      <c r="DYK6">
        <v>-2.35964E-2</v>
      </c>
      <c r="DYL6">
        <v>1.7606E-3</v>
      </c>
      <c r="DYM6">
        <v>-3.5639999999999999E-4</v>
      </c>
      <c r="DYN6">
        <v>5.4048999999999998E-3</v>
      </c>
      <c r="DYO6">
        <v>-1.9990000000000001E-4</v>
      </c>
      <c r="DYP6">
        <v>-1.9271199999999999E-2</v>
      </c>
      <c r="DYQ6">
        <v>-2.0992299999999998E-2</v>
      </c>
      <c r="DYR6" s="1">
        <v>8.6399999999999999E-5</v>
      </c>
      <c r="DYS6">
        <v>-1.55155E-2</v>
      </c>
      <c r="DYT6">
        <v>-1.58978E-2</v>
      </c>
      <c r="DYU6">
        <v>-2.0803200000000001E-2</v>
      </c>
      <c r="DYV6">
        <v>-2.74866E-2</v>
      </c>
      <c r="DYW6">
        <v>5.6929399999999998E-2</v>
      </c>
      <c r="DYX6">
        <v>-1.2423E-3</v>
      </c>
      <c r="DYY6">
        <v>8.4565999999999999E-3</v>
      </c>
      <c r="DYZ6">
        <v>1.2677000000000001E-3</v>
      </c>
      <c r="DZA6">
        <v>-2.5068300000000002E-2</v>
      </c>
      <c r="DZB6">
        <v>3.3759400000000002E-2</v>
      </c>
      <c r="DZC6">
        <v>6.986E-3</v>
      </c>
      <c r="DZD6">
        <v>9.6486000000000002E-3</v>
      </c>
      <c r="DZE6">
        <v>4.0896999999999999E-3</v>
      </c>
      <c r="DZF6">
        <v>4.5082999999999998E-3</v>
      </c>
      <c r="DZG6">
        <v>-1.4640000000000001E-4</v>
      </c>
      <c r="DZH6">
        <v>-5.2713999999999999E-3</v>
      </c>
      <c r="DZI6">
        <v>1.06646E-2</v>
      </c>
      <c r="DZJ6">
        <v>2.2195000000000001E-3</v>
      </c>
      <c r="DZK6">
        <v>7.5627999999999997E-3</v>
      </c>
      <c r="DZL6">
        <v>1.30969E-2</v>
      </c>
      <c r="DZM6">
        <v>-1.42585E-2</v>
      </c>
      <c r="DZN6">
        <v>2.2005000000000002E-3</v>
      </c>
      <c r="DZO6">
        <v>1.3747E-3</v>
      </c>
      <c r="DZP6">
        <v>8.4528999999999993E-3</v>
      </c>
      <c r="DZQ6">
        <v>-7.8778000000000008E-3</v>
      </c>
      <c r="DZR6">
        <v>-1.4572999999999999E-3</v>
      </c>
      <c r="DZS6">
        <v>1.54296E-2</v>
      </c>
      <c r="DZT6">
        <v>8.5605999999999998E-3</v>
      </c>
      <c r="DZU6">
        <v>8.9820000000000004E-4</v>
      </c>
      <c r="DZV6">
        <v>6.7533000000000003E-3</v>
      </c>
      <c r="DZW6">
        <v>4.6974E-3</v>
      </c>
      <c r="DZX6">
        <v>-2.2269999999999998E-3</v>
      </c>
      <c r="DZY6">
        <v>-9.4012000000000002E-3</v>
      </c>
      <c r="DZZ6">
        <v>6.7599999999999995E-4</v>
      </c>
      <c r="EAA6">
        <v>7.0879999999999999E-4</v>
      </c>
      <c r="EAB6">
        <v>1.2807900000000001E-2</v>
      </c>
      <c r="EAC6">
        <v>3.0194000000000002E-3</v>
      </c>
      <c r="EAD6">
        <v>-2.6551000000000001E-3</v>
      </c>
      <c r="EAE6">
        <v>8.2153E-3</v>
      </c>
    </row>
    <row r="8" spans="1:3411" x14ac:dyDescent="0.25">
      <c r="A8">
        <f>SUM(A4:EAE4)</f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 vs PnL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2020-06-04T14:31:05Z</dcterms:created>
  <dcterms:modified xsi:type="dcterms:W3CDTF">2020-06-05T21:26:31Z</dcterms:modified>
</cp:coreProperties>
</file>