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ad.liu.se\home\chred146\exjobb\MSc-Financial-Mathematics-Multi-Curve-Modeling-Risk-Performance-Attribution\TermStructureSimulation\MatlabTestSim\Simulation\"/>
    </mc:Choice>
  </mc:AlternateContent>
  <xr:revisionPtr revIDLastSave="0" documentId="13_ncr:1_{1AA066CD-7CDA-48AD-AFB6-90F91E362E68}" xr6:coauthVersionLast="36" xr6:coauthVersionMax="36" xr10:uidLastSave="{00000000-0000-0000-0000-000000000000}"/>
  <bookViews>
    <workbookView xWindow="0" yWindow="2100" windowWidth="17490" windowHeight="8100" firstSheet="13" activeTab="16" xr2:uid="{1F1B9D4F-890A-446C-86EA-5F556401DAED}"/>
  </bookViews>
  <sheets>
    <sheet name="Float Cashflows EUR" sheetId="1" r:id="rId1"/>
    <sheet name="Fix Cashflows EUR" sheetId="2" r:id="rId2"/>
    <sheet name="Fixing dates EUR" sheetId="20" r:id="rId3"/>
    <sheet name="Trade Dates OOS EUR" sheetId="33" r:id="rId4"/>
    <sheet name="Yield EUR" sheetId="3" r:id="rId5"/>
    <sheet name="IBOR EUR" sheetId="24" r:id="rId6"/>
    <sheet name="RoP EUR" sheetId="27" r:id="rId7"/>
    <sheet name="Float Cashflows USD" sheetId="8" r:id="rId8"/>
    <sheet name="Fix Cashflows USD" sheetId="11" r:id="rId9"/>
    <sheet name="Fixing dates USD" sheetId="23" r:id="rId10"/>
    <sheet name="Trade Dates OOS USD" sheetId="31" r:id="rId11"/>
    <sheet name="Yield USD" sheetId="12" r:id="rId12"/>
    <sheet name="IBOR USD" sheetId="25" r:id="rId13"/>
    <sheet name="RoP USD" sheetId="28" r:id="rId14"/>
    <sheet name="Float Cashflows SEK" sheetId="9" r:id="rId15"/>
    <sheet name="Fix Cashflows SEK" sheetId="10" r:id="rId16"/>
    <sheet name="Fixing dates SEK" sheetId="22" r:id="rId17"/>
    <sheet name="Trade Dates OOS SEK" sheetId="32" r:id="rId18"/>
    <sheet name="Yield SEK" sheetId="13" r:id="rId19"/>
    <sheet name="RoP SEK" sheetId="29" r:id="rId20"/>
    <sheet name="IBOR SEK" sheetId="26" r:id="rId21"/>
    <sheet name="Latex" sheetId="30" r:id="rId22"/>
  </sheets>
  <definedNames>
    <definedName name="pricer">'Float Cashflows EUR'!$B$69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6" i="12" l="1"/>
  <c r="AG6" i="12"/>
  <c r="Z6" i="3"/>
  <c r="AH6" i="12"/>
  <c r="AF6" i="12"/>
  <c r="U6" i="13"/>
  <c r="Y6" i="3"/>
  <c r="AE6" i="3"/>
  <c r="W6" i="12"/>
  <c r="W6" i="3"/>
  <c r="AD6" i="13"/>
  <c r="V6" i="13"/>
  <c r="V6" i="3"/>
  <c r="AG6" i="3"/>
  <c r="AA6" i="3"/>
  <c r="AH6" i="3"/>
  <c r="U6" i="3"/>
  <c r="AD6" i="3"/>
  <c r="Y6" i="12"/>
  <c r="T6" i="12"/>
  <c r="Y6" i="13"/>
  <c r="X6" i="13"/>
  <c r="AA6" i="12"/>
  <c r="X6" i="3"/>
  <c r="U6" i="12"/>
  <c r="Z6" i="12"/>
  <c r="T6" i="3"/>
  <c r="AC6" i="13"/>
  <c r="AA6" i="13"/>
  <c r="R6" i="13"/>
  <c r="AE6" i="12"/>
  <c r="AB6" i="13"/>
  <c r="S6" i="13"/>
  <c r="AF6" i="13"/>
  <c r="X6" i="12"/>
  <c r="AB6" i="12"/>
  <c r="V6" i="12"/>
  <c r="T6" i="13"/>
  <c r="W6" i="13"/>
  <c r="AD6" i="12"/>
  <c r="AC6" i="3"/>
  <c r="AB6" i="3"/>
  <c r="S6" i="12"/>
  <c r="Z6" i="13"/>
  <c r="AG6" i="13"/>
  <c r="AE6" i="13"/>
  <c r="AI6" i="3"/>
  <c r="AF6" i="3"/>
</calcChain>
</file>

<file path=xl/sharedStrings.xml><?xml version="1.0" encoding="utf-8"?>
<sst xmlns="http://schemas.openxmlformats.org/spreadsheetml/2006/main" count="269" uniqueCount="47">
  <si>
    <t>Fixing days:</t>
  </si>
  <si>
    <t>Fixing date:</t>
  </si>
  <si>
    <t>EURAB6E1Y=</t>
  </si>
  <si>
    <t>EURAB6E2Y=</t>
  </si>
  <si>
    <t>EURAB6E3Y=</t>
  </si>
  <si>
    <t>EURAB6E4Y=</t>
  </si>
  <si>
    <t>EURAB6E5Y=</t>
  </si>
  <si>
    <t>EURAB6E6Y=</t>
  </si>
  <si>
    <t>EURAB6E7Y=</t>
  </si>
  <si>
    <t>EURAB6E8Y=</t>
  </si>
  <si>
    <t>EURAB6E9Y=</t>
  </si>
  <si>
    <t>Bid Close</t>
  </si>
  <si>
    <t>USDAM3L1Y=</t>
  </si>
  <si>
    <t>USDAM3L2Y=</t>
  </si>
  <si>
    <t>USDAM3L3Y=</t>
  </si>
  <si>
    <t>USDAM3L4Y=</t>
  </si>
  <si>
    <t>USDAM3L5Y=</t>
  </si>
  <si>
    <t>USDAM3L6Y=</t>
  </si>
  <si>
    <t>USDAM3L7Y=</t>
  </si>
  <si>
    <t>USDAM3L8Y=</t>
  </si>
  <si>
    <t>USDAM3L9Y=</t>
  </si>
  <si>
    <t>SEKAB3S1Y=</t>
  </si>
  <si>
    <t>SEKAB3S2Y=</t>
  </si>
  <si>
    <t>SEKAB3S3Y=</t>
  </si>
  <si>
    <t>SEKAB3S4Y=</t>
  </si>
  <si>
    <t>SEKAB3S5Y=</t>
  </si>
  <si>
    <t>SEKAB3S6Y=</t>
  </si>
  <si>
    <t>SEKAB3S7Y=</t>
  </si>
  <si>
    <t>SEKAB3S8Y=</t>
  </si>
  <si>
    <t>SEKAB3S9Y=</t>
  </si>
  <si>
    <t>Date</t>
  </si>
  <si>
    <t>USD3MFSR=</t>
  </si>
  <si>
    <t>STISEK3MDFI=</t>
  </si>
  <si>
    <t>EURIBOR6MD=</t>
  </si>
  <si>
    <t>p</t>
  </si>
  <si>
    <t>r</t>
  </si>
  <si>
    <t>Instrument</t>
  </si>
  <si>
    <t>Trade date</t>
  </si>
  <si>
    <t>Maturity date</t>
  </si>
  <si>
    <t>Yield</t>
  </si>
  <si>
    <t>Pay/receive fixed</t>
  </si>
  <si>
    <t>Nominal amount</t>
  </si>
  <si>
    <t>pay</t>
  </si>
  <si>
    <t>receive</t>
  </si>
  <si>
    <t>TradeDatesAll_OOS</t>
  </si>
  <si>
    <t>Trade Dates</t>
  </si>
  <si>
    <t>TradeDates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</si>
</sst>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SEB Basic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NumberFormat="1"/>
    <xf numFmtId="14" fontId="1" fillId="0" borderId="0" xfId="0" applyNumberFormat="1" applyFont="1"/>
    <xf numFmtId="2" fontId="0" fillId="0" borderId="0" xfId="0" applyNumberFormat="1"/>
    <xf numFmtId="164" fontId="0" fillId="0" borderId="0" xfId="0" applyNumberFormat="1"/>
    <xf numFmtId="0" fontId="0" fillId="0" borderId="0" xfId="0"/>
    <xf numFmtId="14" fontId="0" fillId="0" borderId="0" xfId="0" applyNumberFormat="1" applyFont="1"/>
  </cellXfs>
  <cellStyles count="3">
    <cellStyle name="Normal" xfId="0" builtinId="0"/>
    <cellStyle name="Normal 11" xfId="2" xr:uid="{F223F77D-823C-4D6A-BB59-5E0DD3DC634E}"/>
    <cellStyle name="Normal 4" xfId="1" xr:uid="{8B049204-7600-4798-A4C1-36C14AFD56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Not Signed In</v>
        <stp/>
        <stp>{072ED794-0A7F-409C-B89D-F95D14FE7CF0}_x0000_</stp>
        <tr r="U6" s="13"/>
      </tp>
      <tp t="s">
        <v>Not Signed In</v>
        <stp/>
        <stp>{B4699673-B6A5-4FD5-8CA7-F2ADA181386D}_x0000_</stp>
        <tr r="AH6" s="12"/>
      </tp>
      <tp t="s">
        <v>Not Signed In</v>
        <stp/>
        <stp>{5B155B84-1415-43EB-8CFA-1CB40132DA89}_x0000_</stp>
        <tr r="AE6" s="12"/>
      </tp>
      <tp t="s">
        <v>Not Signed In</v>
        <stp/>
        <stp>{61F1A2A3-DDC0-436F-9A35-5039052A5DD7}_x0000_</stp>
        <tr r="AG6" s="3"/>
      </tp>
      <tp t="s">
        <v>Not Signed In</v>
        <stp/>
        <stp>{7E3E8CB7-968E-40A4-A8FD-F7D623D97903}_x0000_</stp>
        <tr r="AC6" s="3"/>
      </tp>
      <tp t="s">
        <v>Not Signed In</v>
        <stp/>
        <stp>{8986890F-E08C-43B8-A23C-E2F99626E8D2}_x0000_</stp>
        <tr r="T6" s="13"/>
      </tp>
      <tp t="s">
        <v>Not Signed In</v>
        <stp/>
        <stp>{08A7E0C8-F153-49A7-BEA9-EC9C6C6C102F}_x0000_</stp>
        <tr r="AF6" s="3"/>
      </tp>
      <tp t="s">
        <v>Not Signed In</v>
        <stp/>
        <stp>{0769BEB8-DC9B-4CB9-AA23-872D3BD9AE0A}_x0000_</stp>
        <tr r="T6" s="12"/>
      </tp>
      <tp t="s">
        <v>Not Signed In</v>
        <stp/>
        <stp>{2362B1A2-ADFC-48C4-902B-C86D7E65A650}_x0000_</stp>
        <tr r="AB6" s="12"/>
      </tp>
      <tp t="s">
        <v>Not Signed In</v>
        <stp/>
        <stp>{FD48C05A-25D5-4435-A554-E2A6E6DA5A89}_x0000_</stp>
        <tr r="AA6" s="12"/>
      </tp>
      <tp t="s">
        <v>Not Signed In</v>
        <stp/>
        <stp>{D7344B27-3ACA-4762-8DD1-96956D5885DC}_x0000_</stp>
        <tr r="Z6" s="3"/>
      </tp>
      <tp t="s">
        <v>Not Signed In</v>
        <stp/>
        <stp>{3DC6B9B0-ED5E-44A7-8474-080867F71CF1}_x0000_</stp>
        <tr r="AH6" s="3"/>
      </tp>
      <tp t="s">
        <v>Not Signed In</v>
        <stp/>
        <stp>{73D4D96B-FD33-4D7C-A673-1A53684D8C85}_x0000_</stp>
        <tr r="W6" s="3"/>
      </tp>
      <tp t="s">
        <v>Not Signed In</v>
        <stp/>
        <stp>{5FF915E8-EE1A-45D9-A856-D7E93F2F3117}_x0000_</stp>
        <tr r="AB6" s="13"/>
      </tp>
      <tp t="s">
        <v>Not Signed In</v>
        <stp/>
        <stp>{F4317C7E-9416-409E-9DF9-1534A05F6CC1}_x0000_</stp>
        <tr r="X6" s="12"/>
      </tp>
      <tp t="s">
        <v>Not Signed In</v>
        <stp/>
        <stp>{D677081A-6624-45B6-9626-0AAEF2E43456}_x0000_</stp>
        <tr r="AE6" s="13"/>
      </tp>
      <tp t="s">
        <v>Not Signed In</v>
        <stp/>
        <stp>{1A2E1975-87A0-4CD9-899F-79A5718EF975}_x0000_</stp>
        <tr r="X6" s="3"/>
      </tp>
      <tp t="s">
        <v>Not Signed In</v>
        <stp/>
        <stp>{911A3452-C4A4-4342-8A31-DEBCE18F3D22}_x0000_</stp>
        <tr r="AG6" s="13"/>
      </tp>
      <tp t="s">
        <v>Not Signed In</v>
        <stp/>
        <stp>{F71F96B6-EF95-4A02-8E70-3FA5B509EDB2}_x0000_</stp>
        <tr r="AD6" s="13"/>
      </tp>
      <tp t="s">
        <v>Not Signed In</v>
        <stp/>
        <stp>{F86739E3-A01B-41EC-9077-50B77A30B094}_x0000_</stp>
        <tr r="T6" s="3"/>
      </tp>
      <tp t="s">
        <v>Not Signed In</v>
        <stp/>
        <stp>{86366FDE-618A-4708-9951-BBDF88927728}_x0000_</stp>
        <tr r="Z6" s="12"/>
      </tp>
      <tp t="s">
        <v>Not Signed In</v>
        <stp/>
        <stp>{B863EE8A-C440-4590-9E0E-BFC761FAA3F4}_x0000_</stp>
        <tr r="U6" s="12"/>
      </tp>
      <tp t="s">
        <v>Not Signed In</v>
        <stp/>
        <stp>{170DBF7F-561E-4406-8ABE-93D733196E99}_x0000_</stp>
        <tr r="AF6" s="12"/>
      </tp>
      <tp t="s">
        <v>Not Signed In</v>
        <stp/>
        <stp>{201B565C-9D96-431B-9C4E-2F5816E51E57}_x0000_</stp>
        <tr r="AC6" s="13"/>
      </tp>
      <tp t="s">
        <v>Not Signed In</v>
        <stp/>
        <stp>{37038A82-38BB-4F37-A84D-E24E2DF937B0}_x0000_</stp>
        <tr r="AF6" s="13"/>
      </tp>
      <tp t="s">
        <v>Not Signed In</v>
        <stp/>
        <stp>{30B5423A-4512-46ED-92C5-D96716B6E8FA}_x0000_</stp>
        <tr r="V6" s="12"/>
      </tp>
      <tp t="s">
        <v>Not Signed In</v>
        <stp/>
        <stp>{CF522C0F-2AE7-490F-A24B-B682D018FC77}_x0000_</stp>
        <tr r="AD6" s="12"/>
      </tp>
      <tp t="s">
        <v>Not Signed In</v>
        <stp/>
        <stp>{316C337E-A2ED-4774-BF2B-0244569A2BE7}_x0000_</stp>
        <tr r="AA6" s="3"/>
      </tp>
      <tp t="s">
        <v>Not Signed In</v>
        <stp/>
        <stp>{EA19C589-E063-402B-B69C-E3E73C47D650}_x0000_</stp>
        <tr r="S6" s="12"/>
      </tp>
      <tp t="s">
        <v>Not Signed In</v>
        <stp/>
        <stp>{C8D7BBB7-983B-479A-A094-F92731217554}_x0000_</stp>
        <tr r="Z6" s="13"/>
      </tp>
      <tp t="s">
        <v>Not Signed In</v>
        <stp/>
        <stp>{4FF78186-2A5D-4552-AB87-1732EFBA12DC}_x0000_</stp>
        <tr r="AA6" s="13"/>
      </tp>
      <tp t="s">
        <v>Not Signed In</v>
        <stp/>
        <stp>{EA449CB9-8364-4DA7-8F79-3AC1C8E13F17}_x0000_</stp>
        <tr r="AI6" s="3"/>
      </tp>
      <tp t="s">
        <v>Not Signed In</v>
        <stp/>
        <stp>{103568E9-8AB1-465E-BC68-3C7BC0C92D21}_x0000_</stp>
        <tr r="U6" s="3"/>
      </tp>
      <tp t="s">
        <v>Not Signed In</v>
        <stp/>
        <stp>{1F655251-0E95-4398-85B1-333D16C147B0}_x0000_</stp>
        <tr r="AB6" s="3"/>
      </tp>
      <tp t="s">
        <v>Not Signed In</v>
        <stp/>
        <stp>{EF231F38-339C-4B6F-9F79-2679ACF53F16}_x0000_</stp>
        <tr r="R6" s="13"/>
      </tp>
      <tp t="s">
        <v>Not Signed In</v>
        <stp/>
        <stp>{B140B6D8-67E1-4647-85B9-1AE3592C287A}_x0000_</stp>
        <tr r="AD6" s="3"/>
      </tp>
      <tp t="s">
        <v>Not Signed In</v>
        <stp/>
        <stp>{5FF4F1FB-C68A-4614-BCE6-0A70BFCFB123}_x0000_</stp>
        <tr r="Y6" s="13"/>
      </tp>
      <tp t="s">
        <v>Not Signed In</v>
        <stp/>
        <stp>{89B22F4E-B9B9-4B13-8E57-244AB40C29C2}_x0000_</stp>
        <tr r="AE6" s="3"/>
      </tp>
      <tp t="s">
        <v>Not Signed In</v>
        <stp/>
        <stp>{7AFCF0BC-1375-4B61-8476-063E2B47383A}_x0000_</stp>
        <tr r="V6" s="3"/>
      </tp>
      <tp t="s">
        <v>Not Signed In</v>
        <stp/>
        <stp>{6EA9E2D4-6970-4989-A8C9-FE3639498893}_x0000_</stp>
        <tr r="Y6" s="3"/>
      </tp>
      <tp t="s">
        <v>Not Signed In</v>
        <stp/>
        <stp>{EC4DAC11-2F25-4A6E-BE86-6CA48467CCF9}_x0000_</stp>
        <tr r="AG6" s="12"/>
      </tp>
      <tp t="s">
        <v>Not Signed In</v>
        <stp/>
        <stp>{9EC746A7-0436-403E-8582-62F432E7EFDA}_x0000_</stp>
        <tr r="Y6" s="12"/>
      </tp>
      <tp t="s">
        <v>Not Signed In</v>
        <stp/>
        <stp>{86261000-61F8-4D18-968F-3564CECE2FA4}_x0000_</stp>
        <tr r="W6" s="12"/>
      </tp>
      <tp t="s">
        <v>Not Signed In</v>
        <stp/>
        <stp>{96DD326A-A179-4498-9FF5-0FE1DC6F2730}_x0000_</stp>
        <tr r="AC6" s="12"/>
      </tp>
      <tp t="s">
        <v>Not Signed In</v>
        <stp/>
        <stp>{2EFC002E-3416-4549-83CD-DF9D989446E1}_x0000_</stp>
        <tr r="W6" s="13"/>
      </tp>
      <tp t="s">
        <v>Not Signed In</v>
        <stp/>
        <stp>{DA3DE9B7-2330-48F7-8696-4740A45928B2}_x0000_</stp>
        <tr r="V6" s="13"/>
      </tp>
      <tp t="s">
        <v>Not Signed In</v>
        <stp/>
        <stp>{A5190888-D72C-436C-8910-56B55E420DEE}_x0000_</stp>
        <tr r="X6" s="13"/>
      </tp>
      <tp t="s">
        <v>Not Signed In</v>
        <stp/>
        <stp>{29D30250-9A47-4950-AA0E-6C62C4824ED5}_x0000_</stp>
        <tr r="S6" s="1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A3718-4E76-4F7F-84FE-97A07B0F4F4B}">
  <sheetPr codeName="Sheet1"/>
  <dimension ref="A1:AI45"/>
  <sheetViews>
    <sheetView workbookViewId="0">
      <selection activeCell="U28" sqref="U28"/>
    </sheetView>
  </sheetViews>
  <sheetFormatPr defaultRowHeight="15"/>
  <cols>
    <col min="1" max="17" width="10.42578125" bestFit="1" customWidth="1"/>
    <col min="18" max="18" width="11.28515625" bestFit="1" customWidth="1"/>
    <col min="19" max="35" width="10.42578125" bestFit="1" customWidth="1"/>
  </cols>
  <sheetData>
    <row r="1" spans="1:35">
      <c r="A1" s="4">
        <v>41276</v>
      </c>
      <c r="B1" s="4">
        <v>41276</v>
      </c>
      <c r="C1" s="4">
        <v>41276</v>
      </c>
      <c r="D1" s="4">
        <v>41276</v>
      </c>
      <c r="E1" s="4">
        <v>41276</v>
      </c>
      <c r="F1" s="4">
        <v>41276</v>
      </c>
      <c r="G1" s="4">
        <v>41276</v>
      </c>
      <c r="H1" s="4">
        <v>41276</v>
      </c>
      <c r="I1" s="4">
        <v>41276</v>
      </c>
      <c r="J1" s="4">
        <v>41645</v>
      </c>
      <c r="K1" s="4">
        <v>42009</v>
      </c>
      <c r="L1" s="4">
        <v>42373</v>
      </c>
      <c r="M1" s="4">
        <v>42739</v>
      </c>
      <c r="N1" s="4">
        <v>43104</v>
      </c>
      <c r="O1" s="4">
        <v>43469</v>
      </c>
      <c r="P1" s="4">
        <v>43836</v>
      </c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7"/>
    </row>
    <row r="2" spans="1:35">
      <c r="A2" s="1">
        <v>41278</v>
      </c>
      <c r="B2" s="1">
        <v>41278</v>
      </c>
      <c r="C2" s="1">
        <v>41278</v>
      </c>
      <c r="D2" s="1">
        <v>41278</v>
      </c>
      <c r="E2" s="1">
        <v>41278</v>
      </c>
      <c r="F2" s="1">
        <v>41278</v>
      </c>
      <c r="G2" s="1">
        <v>41278</v>
      </c>
      <c r="H2" s="1">
        <v>41278</v>
      </c>
      <c r="I2" s="1">
        <v>41278</v>
      </c>
      <c r="J2" s="1">
        <v>41647</v>
      </c>
      <c r="K2" s="1">
        <v>42011</v>
      </c>
      <c r="L2" s="1">
        <v>42375</v>
      </c>
      <c r="M2" s="1">
        <v>42741</v>
      </c>
      <c r="N2" s="1">
        <v>43108</v>
      </c>
      <c r="O2" s="1">
        <v>43473</v>
      </c>
      <c r="P2" s="1">
        <v>43838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5">
      <c r="A3" s="1">
        <v>41459</v>
      </c>
      <c r="B3" s="1">
        <v>41459</v>
      </c>
      <c r="C3" s="1">
        <v>41459</v>
      </c>
      <c r="D3" s="1">
        <v>41459</v>
      </c>
      <c r="E3" s="1">
        <v>41459</v>
      </c>
      <c r="F3" s="1">
        <v>41459</v>
      </c>
      <c r="G3" s="1">
        <v>41459</v>
      </c>
      <c r="H3" s="1">
        <v>41459</v>
      </c>
      <c r="I3" s="1">
        <v>41459</v>
      </c>
      <c r="J3" s="1">
        <v>41828</v>
      </c>
      <c r="K3" s="1">
        <v>42192</v>
      </c>
      <c r="L3" s="1">
        <v>42557</v>
      </c>
      <c r="M3" s="1">
        <v>42922</v>
      </c>
      <c r="N3" s="1">
        <v>43290</v>
      </c>
      <c r="O3" s="1">
        <v>43654</v>
      </c>
      <c r="P3" s="1">
        <v>44020</v>
      </c>
      <c r="Q3" s="1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1"/>
    </row>
    <row r="4" spans="1:35">
      <c r="A4" s="1">
        <v>41645</v>
      </c>
      <c r="B4" s="1">
        <v>41645</v>
      </c>
      <c r="C4" s="1">
        <v>41645</v>
      </c>
      <c r="D4" s="1">
        <v>41645</v>
      </c>
      <c r="E4" s="1">
        <v>41645</v>
      </c>
      <c r="F4" s="1">
        <v>41645</v>
      </c>
      <c r="G4" s="1">
        <v>41645</v>
      </c>
      <c r="H4" s="1">
        <v>41645</v>
      </c>
      <c r="I4" s="1">
        <v>41645</v>
      </c>
      <c r="J4" s="1">
        <v>42012</v>
      </c>
      <c r="K4" s="1">
        <v>42376</v>
      </c>
      <c r="L4" s="1">
        <v>42741</v>
      </c>
      <c r="M4" s="1">
        <v>43108</v>
      </c>
      <c r="N4" s="1">
        <v>43473</v>
      </c>
      <c r="O4" s="1">
        <v>43838</v>
      </c>
      <c r="P4" s="1">
        <v>44204</v>
      </c>
      <c r="Q4" s="1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5">
      <c r="B5" s="1">
        <v>41824</v>
      </c>
      <c r="C5" s="1">
        <v>41824</v>
      </c>
      <c r="D5" s="1">
        <v>41824</v>
      </c>
      <c r="E5" s="1">
        <v>41824</v>
      </c>
      <c r="F5" s="1">
        <v>41824</v>
      </c>
      <c r="G5" s="1">
        <v>41824</v>
      </c>
      <c r="H5" s="1">
        <v>41824</v>
      </c>
      <c r="I5" s="1">
        <v>41824</v>
      </c>
      <c r="J5" s="1">
        <v>42193</v>
      </c>
      <c r="K5" s="1">
        <v>42558</v>
      </c>
      <c r="L5" s="1">
        <v>42922</v>
      </c>
      <c r="M5" s="1">
        <v>43287</v>
      </c>
      <c r="N5" s="1">
        <v>43654</v>
      </c>
      <c r="O5" s="1">
        <v>44020</v>
      </c>
      <c r="P5" s="1">
        <v>44385</v>
      </c>
      <c r="Q5" s="1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5">
      <c r="B6" s="1">
        <v>42009</v>
      </c>
      <c r="C6" s="1">
        <v>42009</v>
      </c>
      <c r="D6" s="1">
        <v>42009</v>
      </c>
      <c r="E6" s="1">
        <v>42009</v>
      </c>
      <c r="F6" s="1">
        <v>42009</v>
      </c>
      <c r="G6" s="1">
        <v>42009</v>
      </c>
      <c r="H6" s="1">
        <v>42009</v>
      </c>
      <c r="I6" s="1">
        <v>42009</v>
      </c>
      <c r="J6" s="1">
        <v>42377</v>
      </c>
      <c r="K6" s="1">
        <v>42744</v>
      </c>
      <c r="L6" s="1">
        <v>43108</v>
      </c>
      <c r="M6" s="1">
        <v>43472</v>
      </c>
      <c r="N6" s="1">
        <v>43838</v>
      </c>
      <c r="O6" s="1">
        <v>44204</v>
      </c>
      <c r="P6" s="1">
        <v>44571</v>
      </c>
      <c r="Q6" s="1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5">
      <c r="B7" s="1"/>
      <c r="C7" s="1">
        <v>42191</v>
      </c>
      <c r="D7" s="1">
        <v>42191</v>
      </c>
      <c r="E7" s="1">
        <v>42191</v>
      </c>
      <c r="F7" s="1">
        <v>42191</v>
      </c>
      <c r="G7" s="1">
        <v>42191</v>
      </c>
      <c r="H7" s="1">
        <v>42191</v>
      </c>
      <c r="I7" s="1">
        <v>42191</v>
      </c>
      <c r="J7" s="1">
        <v>42559</v>
      </c>
      <c r="K7" s="1">
        <v>42923</v>
      </c>
      <c r="L7" s="1">
        <v>43287</v>
      </c>
      <c r="M7" s="1">
        <v>43654</v>
      </c>
      <c r="N7" s="1">
        <v>44020</v>
      </c>
      <c r="O7" s="1">
        <v>44385</v>
      </c>
      <c r="P7" s="1">
        <v>44750</v>
      </c>
      <c r="Q7" s="1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5">
      <c r="B8" s="1"/>
      <c r="C8" s="1">
        <v>42373</v>
      </c>
      <c r="D8" s="1">
        <v>42373</v>
      </c>
      <c r="E8" s="1">
        <v>42373</v>
      </c>
      <c r="F8" s="1">
        <v>42373</v>
      </c>
      <c r="G8" s="1">
        <v>42373</v>
      </c>
      <c r="H8" s="1">
        <v>42373</v>
      </c>
      <c r="I8" s="1">
        <v>42373</v>
      </c>
      <c r="J8" s="1">
        <v>42744</v>
      </c>
      <c r="K8" s="1">
        <v>43108</v>
      </c>
      <c r="L8" s="1">
        <v>43472</v>
      </c>
      <c r="M8" s="1">
        <v>43836</v>
      </c>
      <c r="N8" s="1">
        <v>44204</v>
      </c>
      <c r="O8" s="1">
        <v>44571</v>
      </c>
      <c r="P8" s="1">
        <v>44935</v>
      </c>
      <c r="Q8" s="1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5">
      <c r="B9" s="1"/>
      <c r="C9" s="1"/>
      <c r="D9" s="1">
        <v>42555</v>
      </c>
      <c r="E9" s="1">
        <v>42555</v>
      </c>
      <c r="F9" s="1">
        <v>42555</v>
      </c>
      <c r="G9" s="1">
        <v>42555</v>
      </c>
      <c r="H9" s="1">
        <v>42555</v>
      </c>
      <c r="I9" s="1">
        <v>42555</v>
      </c>
      <c r="J9" s="1">
        <v>42926</v>
      </c>
      <c r="K9" s="1">
        <v>43290</v>
      </c>
      <c r="L9" s="1">
        <v>43654</v>
      </c>
      <c r="M9" s="1">
        <v>44018</v>
      </c>
      <c r="N9" s="1">
        <v>44385</v>
      </c>
      <c r="O9" s="1">
        <v>44750</v>
      </c>
      <c r="P9" s="1">
        <v>45117</v>
      </c>
      <c r="Q9" s="1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5">
      <c r="B10" s="1"/>
      <c r="C10" s="1"/>
      <c r="D10" s="1">
        <v>42739</v>
      </c>
      <c r="E10" s="1">
        <v>42739</v>
      </c>
      <c r="F10" s="1">
        <v>42739</v>
      </c>
      <c r="G10" s="1">
        <v>42739</v>
      </c>
      <c r="H10" s="1">
        <v>42739</v>
      </c>
      <c r="I10" s="1">
        <v>42739</v>
      </c>
      <c r="J10" s="1">
        <v>43108</v>
      </c>
      <c r="K10" s="1">
        <v>43472</v>
      </c>
      <c r="L10" s="1">
        <v>43836</v>
      </c>
      <c r="M10" s="1">
        <v>44202</v>
      </c>
      <c r="N10" s="1">
        <v>44571</v>
      </c>
      <c r="O10" s="1">
        <v>44935</v>
      </c>
      <c r="P10" s="1">
        <v>45299</v>
      </c>
      <c r="Q10" s="1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5">
      <c r="B11" s="1"/>
      <c r="C11" s="1"/>
      <c r="D11" s="1"/>
      <c r="E11" s="1">
        <v>42920</v>
      </c>
      <c r="F11" s="1">
        <v>42920</v>
      </c>
      <c r="G11" s="1">
        <v>42920</v>
      </c>
      <c r="H11" s="1">
        <v>42920</v>
      </c>
      <c r="I11" s="1">
        <v>42920</v>
      </c>
      <c r="J11" s="1">
        <v>43290</v>
      </c>
      <c r="K11" s="1">
        <v>43654</v>
      </c>
      <c r="L11" s="1">
        <v>44018</v>
      </c>
      <c r="M11" s="1">
        <v>44383</v>
      </c>
      <c r="N11" s="1">
        <v>44750</v>
      </c>
      <c r="O11" s="1">
        <v>45117</v>
      </c>
      <c r="P11" s="1">
        <v>45481</v>
      </c>
      <c r="Q11" s="1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5">
      <c r="B12" s="1"/>
      <c r="C12" s="1"/>
      <c r="D12" s="1"/>
      <c r="E12" s="1">
        <v>43104</v>
      </c>
      <c r="F12" s="1">
        <v>43104</v>
      </c>
      <c r="G12" s="1">
        <v>43104</v>
      </c>
      <c r="H12" s="1">
        <v>43104</v>
      </c>
      <c r="I12" s="1">
        <v>43104</v>
      </c>
      <c r="J12" s="1">
        <v>43473</v>
      </c>
      <c r="K12" s="1">
        <v>43837</v>
      </c>
      <c r="L12" s="1">
        <v>44202</v>
      </c>
      <c r="M12" s="1">
        <v>44567</v>
      </c>
      <c r="N12" s="1">
        <v>44935</v>
      </c>
      <c r="O12" s="1">
        <v>45299</v>
      </c>
      <c r="P12" s="1">
        <v>45665</v>
      </c>
      <c r="Q12" s="1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5">
      <c r="B13" s="1"/>
      <c r="C13" s="1"/>
      <c r="D13" s="1"/>
      <c r="E13" s="1"/>
      <c r="F13" s="1">
        <v>43285</v>
      </c>
      <c r="G13" s="1">
        <v>43285</v>
      </c>
      <c r="H13" s="1">
        <v>43285</v>
      </c>
      <c r="I13" s="1">
        <v>43285</v>
      </c>
      <c r="J13" s="1">
        <v>43654</v>
      </c>
      <c r="K13" s="1">
        <v>44019</v>
      </c>
      <c r="L13" s="1">
        <v>44383</v>
      </c>
      <c r="M13" s="1">
        <v>44748</v>
      </c>
      <c r="N13" s="1">
        <v>45117</v>
      </c>
      <c r="O13" s="1">
        <v>45481</v>
      </c>
      <c r="P13" s="1">
        <v>45846</v>
      </c>
      <c r="Q13" s="1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5">
      <c r="B14" s="1"/>
      <c r="C14" s="1"/>
      <c r="D14" s="1"/>
      <c r="E14" s="1"/>
      <c r="F14" s="1">
        <v>43469</v>
      </c>
      <c r="G14" s="1">
        <v>43469</v>
      </c>
      <c r="H14" s="1">
        <v>43469</v>
      </c>
      <c r="I14" s="1">
        <v>43469</v>
      </c>
      <c r="J14" s="1">
        <v>43838</v>
      </c>
      <c r="K14" s="1">
        <v>44203</v>
      </c>
      <c r="L14" s="1">
        <v>44567</v>
      </c>
      <c r="M14" s="1">
        <v>44932</v>
      </c>
      <c r="N14" s="1">
        <v>45299</v>
      </c>
      <c r="O14" s="1">
        <v>45665</v>
      </c>
      <c r="P14" s="1">
        <v>46030</v>
      </c>
      <c r="Q14" s="1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5">
      <c r="B15" s="1"/>
      <c r="C15" s="1"/>
      <c r="D15" s="1"/>
      <c r="E15" s="1"/>
      <c r="F15" s="1"/>
      <c r="G15" s="1">
        <v>43650</v>
      </c>
      <c r="H15" s="1">
        <v>43650</v>
      </c>
      <c r="I15" s="1">
        <v>43650</v>
      </c>
      <c r="J15" s="1">
        <v>44020</v>
      </c>
      <c r="K15" s="1">
        <v>44384</v>
      </c>
      <c r="L15" s="1">
        <v>44748</v>
      </c>
      <c r="M15" s="1">
        <v>45113</v>
      </c>
      <c r="N15" s="1">
        <v>45481</v>
      </c>
      <c r="O15" s="1">
        <v>45846</v>
      </c>
      <c r="P15" s="1">
        <v>46211</v>
      </c>
      <c r="Q15" s="1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5">
      <c r="B16" s="1"/>
      <c r="C16" s="1"/>
      <c r="D16" s="1"/>
      <c r="E16" s="1"/>
      <c r="F16" s="1"/>
      <c r="G16" s="1">
        <v>43836</v>
      </c>
      <c r="H16" s="1">
        <v>43836</v>
      </c>
      <c r="I16" s="1">
        <v>43836</v>
      </c>
      <c r="J16" s="1">
        <v>44204</v>
      </c>
      <c r="K16" s="1">
        <v>44568</v>
      </c>
      <c r="L16" s="1">
        <v>44932</v>
      </c>
      <c r="M16" s="1">
        <v>45299</v>
      </c>
      <c r="N16" s="1">
        <v>45665</v>
      </c>
      <c r="O16" s="1">
        <v>46030</v>
      </c>
      <c r="P16" s="1">
        <v>46395</v>
      </c>
      <c r="Q16" s="1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3">
      <c r="B17" s="1"/>
      <c r="C17" s="1"/>
      <c r="D17" s="1"/>
      <c r="E17" s="1"/>
      <c r="F17" s="1"/>
      <c r="G17" s="1"/>
      <c r="H17" s="1">
        <v>44018</v>
      </c>
      <c r="I17" s="1">
        <v>44018</v>
      </c>
      <c r="J17" s="1">
        <v>44385</v>
      </c>
      <c r="K17" s="1">
        <v>44749</v>
      </c>
      <c r="L17" s="1">
        <v>45113</v>
      </c>
      <c r="M17" s="1">
        <v>45481</v>
      </c>
      <c r="N17" s="1">
        <v>45846</v>
      </c>
      <c r="O17" s="1">
        <v>46211</v>
      </c>
      <c r="P17" s="1">
        <v>46576</v>
      </c>
      <c r="Q17" s="1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spans="1:33">
      <c r="B18" s="1"/>
      <c r="C18" s="1"/>
      <c r="D18" s="1"/>
      <c r="E18" s="1"/>
      <c r="F18" s="1"/>
      <c r="G18" s="1"/>
      <c r="H18" s="1">
        <v>44200</v>
      </c>
      <c r="I18" s="1">
        <v>44200</v>
      </c>
      <c r="J18" s="1">
        <v>44571</v>
      </c>
      <c r="K18" s="1">
        <v>44935</v>
      </c>
      <c r="L18" s="1">
        <v>45299</v>
      </c>
      <c r="M18" s="1">
        <v>45663</v>
      </c>
      <c r="N18" s="1">
        <v>46030</v>
      </c>
      <c r="O18" s="1">
        <v>46395</v>
      </c>
      <c r="P18" s="1">
        <v>46762</v>
      </c>
      <c r="Q18" s="1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spans="1:33">
      <c r="B19" s="1"/>
      <c r="C19" s="1"/>
      <c r="D19" s="1"/>
      <c r="E19" s="1"/>
      <c r="F19" s="1"/>
      <c r="G19" s="1"/>
      <c r="H19" s="1"/>
      <c r="I19" s="1">
        <v>44382</v>
      </c>
      <c r="J19" s="1">
        <v>44750</v>
      </c>
      <c r="K19" s="1">
        <v>45114</v>
      </c>
      <c r="L19" s="1">
        <v>45481</v>
      </c>
      <c r="M19" s="1">
        <v>45845</v>
      </c>
      <c r="N19" s="1">
        <v>46211</v>
      </c>
      <c r="O19" s="1">
        <v>46576</v>
      </c>
      <c r="P19" s="1">
        <v>46944</v>
      </c>
      <c r="Q19" s="1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</row>
    <row r="20" spans="1:33">
      <c r="C20" s="1"/>
      <c r="D20" s="1"/>
      <c r="I20" s="1">
        <v>44565</v>
      </c>
      <c r="J20" s="1">
        <v>44935</v>
      </c>
      <c r="K20" s="1">
        <v>45299</v>
      </c>
      <c r="L20" s="1">
        <v>45663</v>
      </c>
      <c r="M20" s="1">
        <v>46028</v>
      </c>
      <c r="N20" s="1">
        <v>46395</v>
      </c>
      <c r="O20" s="1">
        <v>46762</v>
      </c>
      <c r="P20" s="1">
        <v>47126</v>
      </c>
      <c r="Q20" s="1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</row>
    <row r="21" spans="1:33">
      <c r="C21" s="1"/>
      <c r="D21" s="1"/>
      <c r="Q21" s="1"/>
      <c r="T21" s="1"/>
    </row>
    <row r="22" spans="1:33">
      <c r="C22" s="1"/>
      <c r="D22" s="1"/>
      <c r="Q22" s="1"/>
      <c r="T22" s="1"/>
    </row>
    <row r="23" spans="1:33">
      <c r="C23" s="1"/>
      <c r="D23" s="1"/>
    </row>
    <row r="24" spans="1:33">
      <c r="C24" s="1"/>
      <c r="D24" s="1"/>
      <c r="U24" s="1"/>
    </row>
    <row r="25" spans="1:3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U25" s="1"/>
    </row>
    <row r="26" spans="1:3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T26" s="1"/>
      <c r="U26" s="1"/>
    </row>
    <row r="27" spans="1:3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U27" s="1"/>
    </row>
    <row r="28" spans="1:33">
      <c r="U28" s="1"/>
    </row>
    <row r="29" spans="1:33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U29" s="1"/>
    </row>
    <row r="30" spans="1:33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U30" s="1"/>
    </row>
    <row r="31" spans="1:33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U31" s="1"/>
    </row>
    <row r="32" spans="1:33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U32" s="1"/>
    </row>
    <row r="33" spans="3:21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U33" s="1"/>
    </row>
    <row r="34" spans="3:21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21">
      <c r="C35" s="1"/>
      <c r="D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21"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21"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21"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21">
      <c r="H39" s="1"/>
      <c r="I39" s="1"/>
      <c r="J39" s="1"/>
      <c r="K39" s="1"/>
      <c r="L39" s="1"/>
      <c r="M39" s="1"/>
      <c r="N39" s="1"/>
      <c r="O39" s="1"/>
      <c r="P39" s="1"/>
    </row>
    <row r="40" spans="3:21">
      <c r="H40" s="1"/>
      <c r="I40" s="1"/>
      <c r="J40" s="1"/>
      <c r="K40" s="1"/>
      <c r="L40" s="1"/>
      <c r="M40" s="1"/>
      <c r="N40" s="1"/>
      <c r="O40" s="1"/>
      <c r="P40" s="1"/>
    </row>
    <row r="41" spans="3:21">
      <c r="I41" s="1"/>
      <c r="J41" s="1"/>
      <c r="K41" s="1"/>
      <c r="L41" s="1"/>
      <c r="M41" s="1"/>
      <c r="N41" s="1"/>
      <c r="O41" s="1"/>
      <c r="P41" s="1"/>
    </row>
    <row r="42" spans="3:21">
      <c r="I42" s="1"/>
      <c r="J42" s="1"/>
      <c r="K42" s="1"/>
      <c r="L42" s="1"/>
      <c r="M42" s="1"/>
      <c r="N42" s="1"/>
      <c r="O42" s="1"/>
      <c r="P42" s="1"/>
    </row>
    <row r="43" spans="3:21">
      <c r="I43" s="1"/>
      <c r="J43" s="1"/>
      <c r="K43" s="1"/>
      <c r="L43" s="1"/>
      <c r="M43" s="1"/>
      <c r="N43" s="1"/>
      <c r="O43" s="1"/>
      <c r="P43" s="1"/>
    </row>
    <row r="44" spans="3:21">
      <c r="I44" s="1"/>
      <c r="J44" s="1"/>
      <c r="K44" s="1"/>
      <c r="L44" s="1"/>
      <c r="M44" s="1"/>
      <c r="N44" s="1"/>
      <c r="O44" s="1"/>
      <c r="P44" s="1"/>
    </row>
    <row r="45" spans="3:21">
      <c r="I45" s="1"/>
      <c r="J45" s="1"/>
      <c r="K45" s="1"/>
      <c r="L45" s="1"/>
      <c r="M45" s="1"/>
      <c r="N45" s="1"/>
      <c r="O45" s="1"/>
      <c r="P45" s="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2F2C8-DB31-4346-AAF2-CA2B1AAEEAD2}">
  <dimension ref="A1:AM37"/>
  <sheetViews>
    <sheetView workbookViewId="0">
      <selection activeCell="I34" sqref="I34"/>
    </sheetView>
  </sheetViews>
  <sheetFormatPr defaultRowHeight="15"/>
  <cols>
    <col min="1" max="16" width="10.42578125" bestFit="1" customWidth="1"/>
    <col min="19" max="34" width="10.42578125" bestFit="1" customWidth="1"/>
  </cols>
  <sheetData>
    <row r="1" spans="1:39">
      <c r="A1" s="4">
        <v>41276</v>
      </c>
      <c r="B1" s="4">
        <v>41276</v>
      </c>
      <c r="C1" s="4">
        <v>41276</v>
      </c>
      <c r="D1" s="4">
        <v>41276</v>
      </c>
      <c r="E1" s="4">
        <v>41276</v>
      </c>
      <c r="F1" s="4">
        <v>41276</v>
      </c>
      <c r="G1" s="4">
        <v>41276</v>
      </c>
      <c r="H1" s="4">
        <v>41276</v>
      </c>
      <c r="I1" s="4">
        <v>41276</v>
      </c>
      <c r="J1" s="4">
        <v>41645</v>
      </c>
      <c r="K1" s="4">
        <v>42009</v>
      </c>
      <c r="L1" s="4">
        <v>42373</v>
      </c>
      <c r="M1" s="4">
        <v>42739</v>
      </c>
      <c r="N1" s="4">
        <v>43104</v>
      </c>
      <c r="O1" s="4">
        <v>43469</v>
      </c>
      <c r="P1" s="4">
        <v>43836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7"/>
      <c r="AJ1" s="7"/>
      <c r="AK1" s="7"/>
      <c r="AL1" s="7"/>
      <c r="AM1" s="7"/>
    </row>
    <row r="2" spans="1:39">
      <c r="A2" s="1">
        <v>41276</v>
      </c>
      <c r="B2" s="1">
        <v>41276</v>
      </c>
      <c r="C2" s="1">
        <v>41276</v>
      </c>
      <c r="D2" s="1">
        <v>41276</v>
      </c>
      <c r="E2" s="1">
        <v>41276</v>
      </c>
      <c r="F2" s="1">
        <v>41276</v>
      </c>
      <c r="G2" s="1">
        <v>41276</v>
      </c>
      <c r="H2" s="1">
        <v>41276</v>
      </c>
      <c r="I2" s="1">
        <v>41276</v>
      </c>
      <c r="J2" s="1">
        <v>41645</v>
      </c>
      <c r="K2" s="1">
        <v>42009</v>
      </c>
      <c r="L2" s="1">
        <v>42373</v>
      </c>
      <c r="M2" s="1">
        <v>42739</v>
      </c>
      <c r="N2" s="1">
        <v>43104</v>
      </c>
      <c r="O2" s="1">
        <v>43469</v>
      </c>
      <c r="P2" s="1">
        <v>43836</v>
      </c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9">
      <c r="A3" s="1">
        <v>41366</v>
      </c>
      <c r="B3" s="1">
        <v>41366</v>
      </c>
      <c r="C3" s="1">
        <v>41366</v>
      </c>
      <c r="D3" s="1">
        <v>41366</v>
      </c>
      <c r="E3" s="1">
        <v>41366</v>
      </c>
      <c r="F3" s="1">
        <v>41366</v>
      </c>
      <c r="G3" s="1">
        <v>41366</v>
      </c>
      <c r="H3" s="1">
        <v>41366</v>
      </c>
      <c r="I3" s="1">
        <v>41366</v>
      </c>
      <c r="J3" s="1">
        <v>41733</v>
      </c>
      <c r="K3" s="1">
        <v>42095</v>
      </c>
      <c r="L3" s="1">
        <v>42464</v>
      </c>
      <c r="M3" s="1">
        <v>42829</v>
      </c>
      <c r="N3" s="1">
        <v>43195</v>
      </c>
      <c r="O3" s="1">
        <v>43559</v>
      </c>
      <c r="P3" s="1">
        <v>43927</v>
      </c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9">
      <c r="A4" s="1">
        <v>41458</v>
      </c>
      <c r="B4" s="1">
        <v>41458</v>
      </c>
      <c r="C4" s="1">
        <v>41458</v>
      </c>
      <c r="D4" s="1">
        <v>41458</v>
      </c>
      <c r="E4" s="1">
        <v>41458</v>
      </c>
      <c r="F4" s="1">
        <v>41458</v>
      </c>
      <c r="G4" s="1">
        <v>41458</v>
      </c>
      <c r="H4" s="1">
        <v>41458</v>
      </c>
      <c r="I4" s="1">
        <v>41458</v>
      </c>
      <c r="J4" s="1">
        <v>41823</v>
      </c>
      <c r="K4" s="1">
        <v>42188</v>
      </c>
      <c r="L4" s="1">
        <v>42552</v>
      </c>
      <c r="M4" s="1">
        <v>42919</v>
      </c>
      <c r="N4" s="1">
        <v>43286</v>
      </c>
      <c r="O4" s="1">
        <v>43649</v>
      </c>
      <c r="P4" s="1">
        <v>44018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9">
      <c r="A5" s="1">
        <v>41549</v>
      </c>
      <c r="B5" s="1">
        <v>41549</v>
      </c>
      <c r="C5" s="1">
        <v>41549</v>
      </c>
      <c r="D5" s="1">
        <v>41549</v>
      </c>
      <c r="E5" s="1">
        <v>41549</v>
      </c>
      <c r="F5" s="1">
        <v>41549</v>
      </c>
      <c r="G5" s="1">
        <v>41549</v>
      </c>
      <c r="H5" s="1">
        <v>41549</v>
      </c>
      <c r="I5" s="1">
        <v>41549</v>
      </c>
      <c r="J5" s="1">
        <v>41918</v>
      </c>
      <c r="K5" s="1">
        <v>42282</v>
      </c>
      <c r="L5" s="1">
        <v>42647</v>
      </c>
      <c r="M5" s="1">
        <v>43012</v>
      </c>
      <c r="N5" s="1">
        <v>43378</v>
      </c>
      <c r="O5" s="1">
        <v>43742</v>
      </c>
      <c r="P5" s="1">
        <v>44110</v>
      </c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9">
      <c r="A6" s="1"/>
      <c r="B6" s="1">
        <v>41641</v>
      </c>
      <c r="C6" s="1">
        <v>41641</v>
      </c>
      <c r="D6" s="1">
        <v>41641</v>
      </c>
      <c r="E6" s="1">
        <v>41641</v>
      </c>
      <c r="F6" s="1">
        <v>41641</v>
      </c>
      <c r="G6" s="1">
        <v>41641</v>
      </c>
      <c r="H6" s="1">
        <v>41641</v>
      </c>
      <c r="I6" s="1">
        <v>41641</v>
      </c>
      <c r="J6" s="1">
        <v>42010</v>
      </c>
      <c r="K6" s="1">
        <v>42374</v>
      </c>
      <c r="L6" s="1">
        <v>42739</v>
      </c>
      <c r="M6" s="1">
        <v>43104</v>
      </c>
      <c r="N6" s="1">
        <v>43469</v>
      </c>
      <c r="O6" s="1">
        <v>43836</v>
      </c>
      <c r="P6" s="1">
        <v>44202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9">
      <c r="A7" s="1"/>
      <c r="B7" s="1">
        <v>41731</v>
      </c>
      <c r="C7" s="1">
        <v>41731</v>
      </c>
      <c r="D7" s="1">
        <v>41731</v>
      </c>
      <c r="E7" s="1">
        <v>41731</v>
      </c>
      <c r="F7" s="1">
        <v>41731</v>
      </c>
      <c r="G7" s="1">
        <v>41731</v>
      </c>
      <c r="H7" s="1">
        <v>41731</v>
      </c>
      <c r="I7" s="1">
        <v>41731</v>
      </c>
      <c r="J7" s="1">
        <v>42096</v>
      </c>
      <c r="K7" s="1">
        <v>42465</v>
      </c>
      <c r="L7" s="1">
        <v>42829</v>
      </c>
      <c r="M7" s="1">
        <v>43194</v>
      </c>
      <c r="N7" s="1">
        <v>43559</v>
      </c>
      <c r="O7" s="1">
        <v>43927</v>
      </c>
      <c r="P7" s="1">
        <v>44292</v>
      </c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9">
      <c r="A8" s="1"/>
      <c r="B8" s="1">
        <v>41823</v>
      </c>
      <c r="C8" s="1">
        <v>41823</v>
      </c>
      <c r="D8" s="1">
        <v>41823</v>
      </c>
      <c r="E8" s="1">
        <v>41823</v>
      </c>
      <c r="F8" s="1">
        <v>41823</v>
      </c>
      <c r="G8" s="1">
        <v>41823</v>
      </c>
      <c r="H8" s="1">
        <v>41823</v>
      </c>
      <c r="I8" s="1">
        <v>41823</v>
      </c>
      <c r="J8" s="1">
        <v>42191</v>
      </c>
      <c r="K8" s="1">
        <v>42556</v>
      </c>
      <c r="L8" s="1">
        <v>42919</v>
      </c>
      <c r="M8" s="1">
        <v>43284</v>
      </c>
      <c r="N8" s="1">
        <v>43649</v>
      </c>
      <c r="O8" s="1">
        <v>44018</v>
      </c>
      <c r="P8" s="1">
        <v>44383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9">
      <c r="A9" s="1"/>
      <c r="B9" s="1">
        <v>41914</v>
      </c>
      <c r="C9" s="1">
        <v>41914</v>
      </c>
      <c r="D9" s="1">
        <v>41914</v>
      </c>
      <c r="E9" s="1">
        <v>41914</v>
      </c>
      <c r="F9" s="1">
        <v>41914</v>
      </c>
      <c r="G9" s="1">
        <v>41914</v>
      </c>
      <c r="H9" s="1">
        <v>41914</v>
      </c>
      <c r="I9" s="1">
        <v>41914</v>
      </c>
      <c r="J9" s="1">
        <v>42283</v>
      </c>
      <c r="K9" s="1">
        <v>42648</v>
      </c>
      <c r="L9" s="1">
        <v>43012</v>
      </c>
      <c r="M9" s="1">
        <v>43378</v>
      </c>
      <c r="N9" s="1">
        <v>43742</v>
      </c>
      <c r="O9" s="1">
        <v>44110</v>
      </c>
      <c r="P9" s="1">
        <v>44475</v>
      </c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9">
      <c r="A10" s="1"/>
      <c r="B10" s="1"/>
      <c r="C10" s="1">
        <v>42004</v>
      </c>
      <c r="D10" s="1">
        <v>42004</v>
      </c>
      <c r="E10" s="1">
        <v>42004</v>
      </c>
      <c r="F10" s="1">
        <v>42004</v>
      </c>
      <c r="G10" s="1">
        <v>42004</v>
      </c>
      <c r="H10" s="1">
        <v>42004</v>
      </c>
      <c r="I10" s="1">
        <v>42004</v>
      </c>
      <c r="J10" s="1">
        <v>42375</v>
      </c>
      <c r="K10" s="1">
        <v>42740</v>
      </c>
      <c r="L10" s="1">
        <v>43104</v>
      </c>
      <c r="M10" s="1">
        <v>43468</v>
      </c>
      <c r="N10" s="1">
        <v>43836</v>
      </c>
      <c r="O10" s="1">
        <v>44202</v>
      </c>
      <c r="P10" s="1">
        <v>44567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9">
      <c r="A11" s="1"/>
      <c r="B11" s="1"/>
      <c r="C11" s="1">
        <v>42095</v>
      </c>
      <c r="D11" s="1">
        <v>42095</v>
      </c>
      <c r="E11" s="1">
        <v>42095</v>
      </c>
      <c r="F11" s="1">
        <v>42095</v>
      </c>
      <c r="G11" s="1">
        <v>42095</v>
      </c>
      <c r="H11" s="1">
        <v>42095</v>
      </c>
      <c r="I11" s="1">
        <v>42095</v>
      </c>
      <c r="J11" s="1">
        <v>42466</v>
      </c>
      <c r="K11" s="1">
        <v>42830</v>
      </c>
      <c r="L11" s="1">
        <v>43194</v>
      </c>
      <c r="M11" s="1">
        <v>43559</v>
      </c>
      <c r="N11" s="1">
        <v>43927</v>
      </c>
      <c r="O11" s="1">
        <v>44292</v>
      </c>
      <c r="P11" s="1">
        <v>44657</v>
      </c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9">
      <c r="A12" s="1"/>
      <c r="B12" s="1"/>
      <c r="C12" s="1">
        <v>42187</v>
      </c>
      <c r="D12" s="1">
        <v>42187</v>
      </c>
      <c r="E12" s="1">
        <v>42187</v>
      </c>
      <c r="F12" s="1">
        <v>42187</v>
      </c>
      <c r="G12" s="1">
        <v>42187</v>
      </c>
      <c r="H12" s="1">
        <v>42187</v>
      </c>
      <c r="I12" s="1">
        <v>42187</v>
      </c>
      <c r="J12" s="1">
        <v>42557</v>
      </c>
      <c r="K12" s="1">
        <v>42921</v>
      </c>
      <c r="L12" s="1">
        <v>43284</v>
      </c>
      <c r="M12" s="1">
        <v>43649</v>
      </c>
      <c r="N12" s="1">
        <v>44018</v>
      </c>
      <c r="O12" s="1">
        <v>44383</v>
      </c>
      <c r="P12" s="1">
        <v>44748</v>
      </c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9">
      <c r="A13" s="1"/>
      <c r="B13" s="1"/>
      <c r="C13" s="1">
        <v>42278</v>
      </c>
      <c r="D13" s="1">
        <v>42278</v>
      </c>
      <c r="E13" s="1">
        <v>42278</v>
      </c>
      <c r="F13" s="1">
        <v>42278</v>
      </c>
      <c r="G13" s="1">
        <v>42278</v>
      </c>
      <c r="H13" s="1">
        <v>42278</v>
      </c>
      <c r="I13" s="1">
        <v>42278</v>
      </c>
      <c r="J13" s="1">
        <v>42650</v>
      </c>
      <c r="K13" s="1">
        <v>43014</v>
      </c>
      <c r="L13" s="1">
        <v>43378</v>
      </c>
      <c r="M13" s="1">
        <v>43741</v>
      </c>
      <c r="N13" s="1">
        <v>44110</v>
      </c>
      <c r="O13" s="1">
        <v>44475</v>
      </c>
      <c r="P13" s="1">
        <v>44841</v>
      </c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9">
      <c r="A14" s="1"/>
      <c r="B14" s="1"/>
      <c r="C14" s="1"/>
      <c r="D14" s="1">
        <v>42368</v>
      </c>
      <c r="E14" s="1">
        <v>42368</v>
      </c>
      <c r="F14" s="1">
        <v>42368</v>
      </c>
      <c r="G14" s="1">
        <v>42368</v>
      </c>
      <c r="H14" s="1">
        <v>42368</v>
      </c>
      <c r="I14" s="1">
        <v>42368</v>
      </c>
      <c r="J14" s="1">
        <v>42740</v>
      </c>
      <c r="K14" s="1">
        <v>43104</v>
      </c>
      <c r="L14" s="1">
        <v>43468</v>
      </c>
      <c r="M14" s="1">
        <v>43832</v>
      </c>
      <c r="N14" s="1">
        <v>44202</v>
      </c>
      <c r="O14" s="1">
        <v>44567</v>
      </c>
      <c r="P14" s="1">
        <v>44931</v>
      </c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9">
      <c r="A15" s="1"/>
      <c r="B15" s="1"/>
      <c r="C15" s="1"/>
      <c r="D15" s="1">
        <v>42460</v>
      </c>
      <c r="E15" s="1">
        <v>42460</v>
      </c>
      <c r="F15" s="1">
        <v>42460</v>
      </c>
      <c r="G15" s="1">
        <v>42460</v>
      </c>
      <c r="H15" s="1">
        <v>42460</v>
      </c>
      <c r="I15" s="1">
        <v>42460</v>
      </c>
      <c r="J15" s="1">
        <v>42831</v>
      </c>
      <c r="K15" s="1">
        <v>43195</v>
      </c>
      <c r="L15" s="1">
        <v>43559</v>
      </c>
      <c r="M15" s="1">
        <v>43923</v>
      </c>
      <c r="N15" s="1">
        <v>44292</v>
      </c>
      <c r="O15" s="1">
        <v>44657</v>
      </c>
      <c r="P15" s="1">
        <v>45021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9">
      <c r="A16" s="1"/>
      <c r="B16" s="1"/>
      <c r="C16" s="1"/>
      <c r="D16" s="1">
        <v>42552</v>
      </c>
      <c r="E16" s="1">
        <v>42552</v>
      </c>
      <c r="F16" s="1">
        <v>42552</v>
      </c>
      <c r="G16" s="1">
        <v>42552</v>
      </c>
      <c r="H16" s="1">
        <v>42552</v>
      </c>
      <c r="I16" s="1">
        <v>42552</v>
      </c>
      <c r="J16" s="1">
        <v>42922</v>
      </c>
      <c r="K16" s="1">
        <v>43286</v>
      </c>
      <c r="L16" s="1">
        <v>43649</v>
      </c>
      <c r="M16" s="1">
        <v>44014</v>
      </c>
      <c r="N16" s="1">
        <v>44383</v>
      </c>
      <c r="O16" s="1">
        <v>44748</v>
      </c>
      <c r="P16" s="1">
        <v>45113</v>
      </c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>
      <c r="A17" s="1"/>
      <c r="B17" s="1"/>
      <c r="C17" s="1"/>
      <c r="D17" s="1">
        <v>42643</v>
      </c>
      <c r="E17" s="1">
        <v>42643</v>
      </c>
      <c r="F17" s="1">
        <v>42643</v>
      </c>
      <c r="G17" s="1">
        <v>42643</v>
      </c>
      <c r="H17" s="1">
        <v>42643</v>
      </c>
      <c r="I17" s="1">
        <v>42643</v>
      </c>
      <c r="J17" s="1">
        <v>43014</v>
      </c>
      <c r="K17" s="1">
        <v>43378</v>
      </c>
      <c r="L17" s="1">
        <v>43741</v>
      </c>
      <c r="M17" s="1">
        <v>44106</v>
      </c>
      <c r="N17" s="1">
        <v>44475</v>
      </c>
      <c r="O17" s="1">
        <v>44841</v>
      </c>
      <c r="P17" s="1">
        <v>45205</v>
      </c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>
      <c r="A18" s="1"/>
      <c r="B18" s="1"/>
      <c r="C18" s="1"/>
      <c r="D18" s="1"/>
      <c r="E18" s="1">
        <v>42734</v>
      </c>
      <c r="F18" s="1">
        <v>42734</v>
      </c>
      <c r="G18" s="1">
        <v>42734</v>
      </c>
      <c r="H18" s="1">
        <v>42734</v>
      </c>
      <c r="I18" s="1">
        <v>42734</v>
      </c>
      <c r="J18" s="1">
        <v>43104</v>
      </c>
      <c r="K18" s="1">
        <v>43468</v>
      </c>
      <c r="L18" s="1">
        <v>43832</v>
      </c>
      <c r="M18" s="1">
        <v>44200</v>
      </c>
      <c r="N18" s="1">
        <v>44567</v>
      </c>
      <c r="O18" s="1">
        <v>44931</v>
      </c>
      <c r="P18" s="1">
        <v>45295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>
      <c r="A19" s="1"/>
      <c r="B19" s="1"/>
      <c r="C19" s="1"/>
      <c r="D19" s="1"/>
      <c r="E19" s="1">
        <v>42825</v>
      </c>
      <c r="F19" s="1">
        <v>42825</v>
      </c>
      <c r="G19" s="1">
        <v>42825</v>
      </c>
      <c r="H19" s="1">
        <v>42825</v>
      </c>
      <c r="I19" s="1">
        <v>42825</v>
      </c>
      <c r="J19" s="1">
        <v>43195</v>
      </c>
      <c r="K19" s="1">
        <v>43559</v>
      </c>
      <c r="L19" s="1">
        <v>43923</v>
      </c>
      <c r="M19" s="1">
        <v>44286</v>
      </c>
      <c r="N19" s="1">
        <v>44657</v>
      </c>
      <c r="O19" s="1">
        <v>45021</v>
      </c>
      <c r="P19" s="1">
        <v>45386</v>
      </c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>
      <c r="A20" s="1"/>
      <c r="B20" s="1"/>
      <c r="C20" s="1"/>
      <c r="D20" s="1"/>
      <c r="E20" s="1">
        <v>42919</v>
      </c>
      <c r="F20" s="1">
        <v>42919</v>
      </c>
      <c r="G20" s="1">
        <v>42919</v>
      </c>
      <c r="H20" s="1">
        <v>42919</v>
      </c>
      <c r="I20" s="1">
        <v>42919</v>
      </c>
      <c r="J20" s="1">
        <v>43286</v>
      </c>
      <c r="K20" s="1">
        <v>43649</v>
      </c>
      <c r="L20" s="1">
        <v>44014</v>
      </c>
      <c r="M20" s="1">
        <v>44379</v>
      </c>
      <c r="N20" s="1">
        <v>44748</v>
      </c>
      <c r="O20" s="1">
        <v>45113</v>
      </c>
      <c r="P20" s="1">
        <v>45477</v>
      </c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>
      <c r="A21" s="1"/>
      <c r="B21" s="1"/>
      <c r="C21" s="1"/>
      <c r="D21" s="1"/>
      <c r="E21" s="1">
        <v>43010</v>
      </c>
      <c r="F21" s="1">
        <v>43010</v>
      </c>
      <c r="G21" s="1">
        <v>43010</v>
      </c>
      <c r="H21" s="1">
        <v>43010</v>
      </c>
      <c r="I21" s="1">
        <v>43010</v>
      </c>
      <c r="J21" s="1">
        <v>43378</v>
      </c>
      <c r="K21" s="1">
        <v>43741</v>
      </c>
      <c r="L21" s="1">
        <v>44106</v>
      </c>
      <c r="M21" s="1">
        <v>44473</v>
      </c>
      <c r="N21" s="1">
        <v>44841</v>
      </c>
      <c r="O21" s="1">
        <v>45205</v>
      </c>
      <c r="P21" s="1">
        <v>45569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>
      <c r="A22" s="1"/>
      <c r="B22" s="1"/>
      <c r="C22" s="1"/>
      <c r="D22" s="1"/>
      <c r="E22" s="1"/>
      <c r="F22" s="1">
        <v>43102</v>
      </c>
      <c r="G22" s="1">
        <v>43102</v>
      </c>
      <c r="H22" s="1">
        <v>43102</v>
      </c>
      <c r="I22" s="1">
        <v>43102</v>
      </c>
      <c r="J22" s="1">
        <v>43469</v>
      </c>
      <c r="K22" s="1">
        <v>43833</v>
      </c>
      <c r="L22" s="1">
        <v>44200</v>
      </c>
      <c r="M22" s="1">
        <v>44565</v>
      </c>
      <c r="N22" s="1">
        <v>44931</v>
      </c>
      <c r="O22" s="1">
        <v>45295</v>
      </c>
      <c r="P22" s="1">
        <v>45663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>
      <c r="A23" s="1"/>
      <c r="B23" s="1"/>
      <c r="C23" s="1"/>
      <c r="D23" s="1"/>
      <c r="E23" s="1"/>
      <c r="F23" s="1">
        <v>43188</v>
      </c>
      <c r="G23" s="1">
        <v>43188</v>
      </c>
      <c r="H23" s="1">
        <v>43188</v>
      </c>
      <c r="I23" s="1">
        <v>43188</v>
      </c>
      <c r="J23" s="1">
        <v>43559</v>
      </c>
      <c r="K23" s="1">
        <v>43924</v>
      </c>
      <c r="L23" s="1">
        <v>44286</v>
      </c>
      <c r="M23" s="1">
        <v>44655</v>
      </c>
      <c r="N23" s="1">
        <v>45021</v>
      </c>
      <c r="O23" s="1">
        <v>45386</v>
      </c>
      <c r="P23" s="1">
        <v>45751</v>
      </c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>
      <c r="A24" s="1"/>
      <c r="B24" s="1"/>
      <c r="C24" s="1"/>
      <c r="D24" s="1"/>
      <c r="E24" s="1"/>
      <c r="F24" s="1">
        <v>43284</v>
      </c>
      <c r="G24" s="1">
        <v>43284</v>
      </c>
      <c r="H24" s="1">
        <v>43284</v>
      </c>
      <c r="I24" s="1">
        <v>43284</v>
      </c>
      <c r="J24" s="1">
        <v>43649</v>
      </c>
      <c r="K24" s="1">
        <v>44015</v>
      </c>
      <c r="L24" s="1">
        <v>44379</v>
      </c>
      <c r="M24" s="1">
        <v>44746</v>
      </c>
      <c r="N24" s="1">
        <v>45113</v>
      </c>
      <c r="O24" s="1">
        <v>45477</v>
      </c>
      <c r="P24" s="1">
        <v>45842</v>
      </c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>
      <c r="A25" s="1"/>
      <c r="B25" s="1"/>
      <c r="C25" s="1"/>
      <c r="D25" s="1"/>
      <c r="E25" s="1"/>
      <c r="F25" s="1">
        <v>43375</v>
      </c>
      <c r="G25" s="1">
        <v>43375</v>
      </c>
      <c r="H25" s="1">
        <v>43375</v>
      </c>
      <c r="I25" s="1">
        <v>43375</v>
      </c>
      <c r="J25" s="1">
        <v>43742</v>
      </c>
      <c r="K25" s="1">
        <v>44109</v>
      </c>
      <c r="L25" s="1">
        <v>44473</v>
      </c>
      <c r="M25" s="1">
        <v>44838</v>
      </c>
      <c r="N25" s="1">
        <v>45205</v>
      </c>
      <c r="O25" s="1">
        <v>45569</v>
      </c>
      <c r="P25" s="1">
        <v>45936</v>
      </c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>
      <c r="A26" s="1"/>
      <c r="B26" s="1"/>
      <c r="C26" s="1"/>
      <c r="D26" s="1"/>
      <c r="E26" s="1"/>
      <c r="F26" s="1"/>
      <c r="G26" s="1">
        <v>43467</v>
      </c>
      <c r="H26" s="1">
        <v>43467</v>
      </c>
      <c r="I26" s="1">
        <v>43467</v>
      </c>
      <c r="J26" s="1">
        <v>43836</v>
      </c>
      <c r="K26" s="1">
        <v>44201</v>
      </c>
      <c r="L26" s="1">
        <v>44565</v>
      </c>
      <c r="M26" s="1">
        <v>44930</v>
      </c>
      <c r="N26" s="1">
        <v>45295</v>
      </c>
      <c r="O26" s="1">
        <v>45663</v>
      </c>
      <c r="P26" s="1">
        <v>46028</v>
      </c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>
      <c r="A27" s="1"/>
      <c r="B27" s="1"/>
      <c r="C27" s="1"/>
      <c r="D27" s="1"/>
      <c r="E27" s="1"/>
      <c r="F27" s="1"/>
      <c r="G27" s="1">
        <v>43557</v>
      </c>
      <c r="H27" s="1">
        <v>43557</v>
      </c>
      <c r="I27" s="1">
        <v>43557</v>
      </c>
      <c r="J27" s="1">
        <v>43927</v>
      </c>
      <c r="K27" s="1">
        <v>44287</v>
      </c>
      <c r="L27" s="1">
        <v>44655</v>
      </c>
      <c r="M27" s="1">
        <v>45020</v>
      </c>
      <c r="N27" s="1">
        <v>45386</v>
      </c>
      <c r="O27" s="1">
        <v>45751</v>
      </c>
      <c r="P27" s="1">
        <v>46114</v>
      </c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>
      <c r="A28" s="1"/>
      <c r="B28" s="1"/>
      <c r="C28" s="1"/>
      <c r="D28" s="1"/>
      <c r="E28" s="1"/>
      <c r="F28" s="1"/>
      <c r="G28" s="1">
        <v>43649</v>
      </c>
      <c r="H28" s="1">
        <v>43649</v>
      </c>
      <c r="I28" s="1">
        <v>43649</v>
      </c>
      <c r="J28" s="1">
        <v>44018</v>
      </c>
      <c r="K28" s="1">
        <v>44382</v>
      </c>
      <c r="L28" s="1">
        <v>44746</v>
      </c>
      <c r="M28" s="1">
        <v>45111</v>
      </c>
      <c r="N28" s="1">
        <v>45477</v>
      </c>
      <c r="O28" s="1">
        <v>45842</v>
      </c>
      <c r="P28" s="1">
        <v>46209</v>
      </c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>
      <c r="A29" s="1"/>
      <c r="B29" s="1"/>
      <c r="C29" s="1"/>
      <c r="D29" s="1"/>
      <c r="E29" s="1"/>
      <c r="F29" s="1"/>
      <c r="G29" s="1">
        <v>43740</v>
      </c>
      <c r="H29" s="1">
        <v>43740</v>
      </c>
      <c r="I29" s="1">
        <v>43740</v>
      </c>
      <c r="J29" s="1">
        <v>44110</v>
      </c>
      <c r="K29" s="1">
        <v>44474</v>
      </c>
      <c r="L29" s="1">
        <v>44838</v>
      </c>
      <c r="M29" s="1">
        <v>45203</v>
      </c>
      <c r="N29" s="1">
        <v>45569</v>
      </c>
      <c r="O29" s="1">
        <v>45936</v>
      </c>
      <c r="P29" s="1">
        <v>46301</v>
      </c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>
      <c r="A30" s="1"/>
      <c r="B30" s="1"/>
      <c r="C30" s="1"/>
      <c r="D30" s="1"/>
      <c r="E30" s="1"/>
      <c r="F30" s="1"/>
      <c r="G30" s="1"/>
      <c r="H30" s="1">
        <v>43832</v>
      </c>
      <c r="I30" s="1">
        <v>43832</v>
      </c>
      <c r="J30" s="1">
        <v>44202</v>
      </c>
      <c r="K30" s="1">
        <v>44566</v>
      </c>
      <c r="L30" s="1">
        <v>44930</v>
      </c>
      <c r="M30" s="1">
        <v>45295</v>
      </c>
      <c r="N30" s="1">
        <v>45663</v>
      </c>
      <c r="O30" s="1">
        <v>46028</v>
      </c>
      <c r="P30" s="1">
        <v>46393</v>
      </c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>
      <c r="A31" s="1"/>
      <c r="B31" s="1"/>
      <c r="C31" s="1"/>
      <c r="D31" s="1"/>
      <c r="E31" s="1"/>
      <c r="F31" s="1"/>
      <c r="G31" s="1"/>
      <c r="H31" s="1">
        <v>43923</v>
      </c>
      <c r="I31" s="1">
        <v>43923</v>
      </c>
      <c r="J31" s="1">
        <v>44292</v>
      </c>
      <c r="K31" s="1">
        <v>44656</v>
      </c>
      <c r="L31" s="1">
        <v>45020</v>
      </c>
      <c r="M31" s="1">
        <v>45386</v>
      </c>
      <c r="N31" s="1">
        <v>45751</v>
      </c>
      <c r="O31" s="1">
        <v>46114</v>
      </c>
      <c r="P31" s="1">
        <v>46483</v>
      </c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>
      <c r="A32" s="1"/>
      <c r="B32" s="1"/>
      <c r="C32" s="1"/>
      <c r="D32" s="1"/>
      <c r="E32" s="1"/>
      <c r="F32" s="1"/>
      <c r="G32" s="1"/>
      <c r="H32" s="1">
        <v>44014</v>
      </c>
      <c r="I32" s="1">
        <v>44014</v>
      </c>
      <c r="J32" s="1">
        <v>44383</v>
      </c>
      <c r="K32" s="1">
        <v>44747</v>
      </c>
      <c r="L32" s="1">
        <v>45111</v>
      </c>
      <c r="M32" s="1">
        <v>45477</v>
      </c>
      <c r="N32" s="1">
        <v>45842</v>
      </c>
      <c r="O32" s="1">
        <v>46209</v>
      </c>
      <c r="P32" s="1">
        <v>46574</v>
      </c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>
      <c r="A33" s="1"/>
      <c r="B33" s="1"/>
      <c r="C33" s="1"/>
      <c r="D33" s="1"/>
      <c r="E33" s="1"/>
      <c r="F33" s="1"/>
      <c r="G33" s="1"/>
      <c r="H33" s="1">
        <v>44105</v>
      </c>
      <c r="I33" s="1">
        <v>44105</v>
      </c>
      <c r="J33" s="1">
        <v>44475</v>
      </c>
      <c r="K33" s="1">
        <v>44839</v>
      </c>
      <c r="L33" s="1">
        <v>45203</v>
      </c>
      <c r="M33" s="1">
        <v>45568</v>
      </c>
      <c r="N33" s="1">
        <v>45936</v>
      </c>
      <c r="O33" s="1">
        <v>46301</v>
      </c>
      <c r="P33" s="1">
        <v>46666</v>
      </c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>
      <c r="A34" s="1"/>
      <c r="B34" s="1"/>
      <c r="C34" s="1"/>
      <c r="D34" s="1"/>
      <c r="E34" s="1"/>
      <c r="F34" s="1"/>
      <c r="G34" s="1"/>
      <c r="H34" s="1"/>
      <c r="I34" s="1">
        <v>44195</v>
      </c>
      <c r="J34" s="1">
        <v>44567</v>
      </c>
      <c r="K34" s="1">
        <v>44931</v>
      </c>
      <c r="L34" s="1">
        <v>45295</v>
      </c>
      <c r="M34" s="1">
        <v>45659</v>
      </c>
      <c r="N34" s="1">
        <v>46028</v>
      </c>
      <c r="O34" s="1">
        <v>46393</v>
      </c>
      <c r="P34" s="1">
        <v>46758</v>
      </c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>
      <c r="A35" s="1"/>
      <c r="B35" s="1"/>
      <c r="C35" s="1"/>
      <c r="D35" s="1"/>
      <c r="E35" s="1"/>
      <c r="F35" s="1"/>
      <c r="G35" s="1"/>
      <c r="H35" s="1"/>
      <c r="I35" s="1">
        <v>44286</v>
      </c>
      <c r="J35" s="1">
        <v>44657</v>
      </c>
      <c r="K35" s="1">
        <v>45021</v>
      </c>
      <c r="L35" s="1">
        <v>45386</v>
      </c>
      <c r="M35" s="1">
        <v>45750</v>
      </c>
      <c r="N35" s="1">
        <v>46114</v>
      </c>
      <c r="O35" s="1">
        <v>46483</v>
      </c>
      <c r="P35" s="1">
        <v>46849</v>
      </c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>
      <c r="A36" s="1"/>
      <c r="B36" s="1"/>
      <c r="C36" s="1"/>
      <c r="D36" s="1"/>
      <c r="E36" s="1"/>
      <c r="F36" s="1"/>
      <c r="G36" s="1"/>
      <c r="H36" s="1"/>
      <c r="I36" s="1">
        <v>44379</v>
      </c>
      <c r="J36" s="1">
        <v>44748</v>
      </c>
      <c r="K36" s="1">
        <v>45112</v>
      </c>
      <c r="L36" s="1">
        <v>45477</v>
      </c>
      <c r="M36" s="1">
        <v>45841</v>
      </c>
      <c r="N36" s="1">
        <v>46209</v>
      </c>
      <c r="O36" s="1">
        <v>46574</v>
      </c>
      <c r="P36" s="1">
        <v>46940</v>
      </c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>
      <c r="A37" s="1"/>
      <c r="B37" s="1"/>
      <c r="C37" s="1"/>
      <c r="D37" s="1"/>
      <c r="E37" s="1"/>
      <c r="F37" s="1"/>
      <c r="G37" s="1"/>
      <c r="H37" s="1"/>
      <c r="I37" s="1">
        <v>44469</v>
      </c>
      <c r="J37" s="1">
        <v>44841</v>
      </c>
      <c r="K37" s="1">
        <v>45205</v>
      </c>
      <c r="L37" s="1">
        <v>45568</v>
      </c>
      <c r="M37" s="1">
        <v>45932</v>
      </c>
      <c r="N37" s="1">
        <v>46301</v>
      </c>
      <c r="O37" s="1">
        <v>46666</v>
      </c>
      <c r="P37" s="1">
        <v>47032</v>
      </c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F61E-F89D-412E-B217-7F3CACD1BCDA}">
  <dimension ref="A1:A1885"/>
  <sheetViews>
    <sheetView workbookViewId="0">
      <selection activeCell="A1134" sqref="A1134"/>
    </sheetView>
  </sheetViews>
  <sheetFormatPr defaultRowHeight="15"/>
  <cols>
    <col min="1" max="1" width="18.5703125" style="1" bestFit="1" customWidth="1"/>
  </cols>
  <sheetData>
    <row r="1" spans="1:1">
      <c r="A1" s="1" t="s">
        <v>44</v>
      </c>
    </row>
    <row r="2" spans="1:1">
      <c r="A2" s="1">
        <v>41276</v>
      </c>
    </row>
    <row r="3" spans="1:1">
      <c r="A3" s="1">
        <v>41277</v>
      </c>
    </row>
    <row r="4" spans="1:1">
      <c r="A4" s="1">
        <v>41278</v>
      </c>
    </row>
    <row r="5" spans="1:1">
      <c r="A5" s="1">
        <v>41281</v>
      </c>
    </row>
    <row r="6" spans="1:1">
      <c r="A6" s="1">
        <v>41282</v>
      </c>
    </row>
    <row r="7" spans="1:1">
      <c r="A7" s="1">
        <v>41283</v>
      </c>
    </row>
    <row r="8" spans="1:1">
      <c r="A8" s="1">
        <v>41284</v>
      </c>
    </row>
    <row r="9" spans="1:1">
      <c r="A9" s="1">
        <v>41285</v>
      </c>
    </row>
    <row r="10" spans="1:1">
      <c r="A10" s="1">
        <v>41288</v>
      </c>
    </row>
    <row r="11" spans="1:1">
      <c r="A11" s="1">
        <v>41289</v>
      </c>
    </row>
    <row r="12" spans="1:1">
      <c r="A12" s="1">
        <v>41290</v>
      </c>
    </row>
    <row r="13" spans="1:1">
      <c r="A13" s="1">
        <v>41291</v>
      </c>
    </row>
    <row r="14" spans="1:1">
      <c r="A14" s="1">
        <v>41292</v>
      </c>
    </row>
    <row r="15" spans="1:1">
      <c r="A15" s="1">
        <v>41296</v>
      </c>
    </row>
    <row r="16" spans="1:1">
      <c r="A16" s="1">
        <v>41297</v>
      </c>
    </row>
    <row r="17" spans="1:1">
      <c r="A17" s="1">
        <v>41298</v>
      </c>
    </row>
    <row r="18" spans="1:1">
      <c r="A18" s="1">
        <v>41299</v>
      </c>
    </row>
    <row r="19" spans="1:1">
      <c r="A19" s="1">
        <v>41302</v>
      </c>
    </row>
    <row r="20" spans="1:1">
      <c r="A20" s="1">
        <v>41303</v>
      </c>
    </row>
    <row r="21" spans="1:1">
      <c r="A21" s="1">
        <v>41304</v>
      </c>
    </row>
    <row r="22" spans="1:1">
      <c r="A22" s="1">
        <v>41305</v>
      </c>
    </row>
    <row r="23" spans="1:1">
      <c r="A23" s="1">
        <v>41306</v>
      </c>
    </row>
    <row r="24" spans="1:1">
      <c r="A24" s="1">
        <v>41309</v>
      </c>
    </row>
    <row r="25" spans="1:1">
      <c r="A25" s="1">
        <v>41310</v>
      </c>
    </row>
    <row r="26" spans="1:1">
      <c r="A26" s="1">
        <v>41311</v>
      </c>
    </row>
    <row r="27" spans="1:1">
      <c r="A27" s="1">
        <v>41312</v>
      </c>
    </row>
    <row r="28" spans="1:1">
      <c r="A28" s="1">
        <v>41313</v>
      </c>
    </row>
    <row r="29" spans="1:1">
      <c r="A29" s="1">
        <v>41316</v>
      </c>
    </row>
    <row r="30" spans="1:1">
      <c r="A30" s="1">
        <v>41317</v>
      </c>
    </row>
    <row r="31" spans="1:1">
      <c r="A31" s="1">
        <v>41318</v>
      </c>
    </row>
    <row r="32" spans="1:1">
      <c r="A32" s="1">
        <v>41319</v>
      </c>
    </row>
    <row r="33" spans="1:1">
      <c r="A33" s="1">
        <v>41320</v>
      </c>
    </row>
    <row r="34" spans="1:1">
      <c r="A34" s="1">
        <v>41324</v>
      </c>
    </row>
    <row r="35" spans="1:1">
      <c r="A35" s="1">
        <v>41325</v>
      </c>
    </row>
    <row r="36" spans="1:1">
      <c r="A36" s="1">
        <v>41326</v>
      </c>
    </row>
    <row r="37" spans="1:1">
      <c r="A37" s="1">
        <v>41327</v>
      </c>
    </row>
    <row r="38" spans="1:1">
      <c r="A38" s="1">
        <v>41330</v>
      </c>
    </row>
    <row r="39" spans="1:1">
      <c r="A39" s="1">
        <v>41331</v>
      </c>
    </row>
    <row r="40" spans="1:1">
      <c r="A40" s="1">
        <v>41332</v>
      </c>
    </row>
    <row r="41" spans="1:1">
      <c r="A41" s="1">
        <v>41333</v>
      </c>
    </row>
    <row r="42" spans="1:1">
      <c r="A42" s="1">
        <v>41334</v>
      </c>
    </row>
    <row r="43" spans="1:1">
      <c r="A43" s="1">
        <v>41337</v>
      </c>
    </row>
    <row r="44" spans="1:1">
      <c r="A44" s="1">
        <v>41338</v>
      </c>
    </row>
    <row r="45" spans="1:1">
      <c r="A45" s="1">
        <v>41339</v>
      </c>
    </row>
    <row r="46" spans="1:1">
      <c r="A46" s="1">
        <v>41340</v>
      </c>
    </row>
    <row r="47" spans="1:1">
      <c r="A47" s="1">
        <v>41341</v>
      </c>
    </row>
    <row r="48" spans="1:1">
      <c r="A48" s="1">
        <v>41344</v>
      </c>
    </row>
    <row r="49" spans="1:1">
      <c r="A49" s="1">
        <v>41345</v>
      </c>
    </row>
    <row r="50" spans="1:1">
      <c r="A50" s="1">
        <v>41346</v>
      </c>
    </row>
    <row r="51" spans="1:1">
      <c r="A51" s="1">
        <v>41347</v>
      </c>
    </row>
    <row r="52" spans="1:1">
      <c r="A52" s="1">
        <v>41348</v>
      </c>
    </row>
    <row r="53" spans="1:1">
      <c r="A53" s="1">
        <v>41351</v>
      </c>
    </row>
    <row r="54" spans="1:1">
      <c r="A54" s="1">
        <v>41352</v>
      </c>
    </row>
    <row r="55" spans="1:1">
      <c r="A55" s="1">
        <v>41353</v>
      </c>
    </row>
    <row r="56" spans="1:1">
      <c r="A56" s="1">
        <v>41354</v>
      </c>
    </row>
    <row r="57" spans="1:1">
      <c r="A57" s="1">
        <v>41355</v>
      </c>
    </row>
    <row r="58" spans="1:1">
      <c r="A58" s="1">
        <v>41358</v>
      </c>
    </row>
    <row r="59" spans="1:1">
      <c r="A59" s="1">
        <v>41359</v>
      </c>
    </row>
    <row r="60" spans="1:1">
      <c r="A60" s="1">
        <v>41360</v>
      </c>
    </row>
    <row r="61" spans="1:1">
      <c r="A61" s="1">
        <v>41361</v>
      </c>
    </row>
    <row r="62" spans="1:1">
      <c r="A62" s="1">
        <v>41362</v>
      </c>
    </row>
    <row r="63" spans="1:1">
      <c r="A63" s="1">
        <v>41365</v>
      </c>
    </row>
    <row r="64" spans="1:1">
      <c r="A64" s="1">
        <v>41366</v>
      </c>
    </row>
    <row r="65" spans="1:1">
      <c r="A65" s="1">
        <v>41367</v>
      </c>
    </row>
    <row r="66" spans="1:1">
      <c r="A66" s="1">
        <v>41368</v>
      </c>
    </row>
    <row r="67" spans="1:1">
      <c r="A67" s="1">
        <v>41369</v>
      </c>
    </row>
    <row r="68" spans="1:1">
      <c r="A68" s="1">
        <v>41372</v>
      </c>
    </row>
    <row r="69" spans="1:1">
      <c r="A69" s="1">
        <v>41373</v>
      </c>
    </row>
    <row r="70" spans="1:1">
      <c r="A70" s="1">
        <v>41374</v>
      </c>
    </row>
    <row r="71" spans="1:1">
      <c r="A71" s="1">
        <v>41375</v>
      </c>
    </row>
    <row r="72" spans="1:1">
      <c r="A72" s="1">
        <v>41376</v>
      </c>
    </row>
    <row r="73" spans="1:1">
      <c r="A73" s="1">
        <v>41379</v>
      </c>
    </row>
    <row r="74" spans="1:1">
      <c r="A74" s="1">
        <v>41380</v>
      </c>
    </row>
    <row r="75" spans="1:1">
      <c r="A75" s="1">
        <v>41381</v>
      </c>
    </row>
    <row r="76" spans="1:1">
      <c r="A76" s="1">
        <v>41382</v>
      </c>
    </row>
    <row r="77" spans="1:1">
      <c r="A77" s="1">
        <v>41383</v>
      </c>
    </row>
    <row r="78" spans="1:1">
      <c r="A78" s="1">
        <v>41386</v>
      </c>
    </row>
    <row r="79" spans="1:1">
      <c r="A79" s="1">
        <v>41387</v>
      </c>
    </row>
    <row r="80" spans="1:1">
      <c r="A80" s="1">
        <v>41388</v>
      </c>
    </row>
    <row r="81" spans="1:1">
      <c r="A81" s="1">
        <v>41389</v>
      </c>
    </row>
    <row r="82" spans="1:1">
      <c r="A82" s="1">
        <v>41390</v>
      </c>
    </row>
    <row r="83" spans="1:1">
      <c r="A83" s="1">
        <v>41393</v>
      </c>
    </row>
    <row r="84" spans="1:1">
      <c r="A84" s="1">
        <v>41394</v>
      </c>
    </row>
    <row r="85" spans="1:1">
      <c r="A85" s="1">
        <v>41395</v>
      </c>
    </row>
    <row r="86" spans="1:1">
      <c r="A86" s="1">
        <v>41396</v>
      </c>
    </row>
    <row r="87" spans="1:1">
      <c r="A87" s="1">
        <v>41397</v>
      </c>
    </row>
    <row r="88" spans="1:1">
      <c r="A88" s="1">
        <v>41400</v>
      </c>
    </row>
    <row r="89" spans="1:1">
      <c r="A89" s="1">
        <v>41401</v>
      </c>
    </row>
    <row r="90" spans="1:1">
      <c r="A90" s="1">
        <v>41402</v>
      </c>
    </row>
    <row r="91" spans="1:1">
      <c r="A91" s="1">
        <v>41403</v>
      </c>
    </row>
    <row r="92" spans="1:1">
      <c r="A92" s="1">
        <v>41404</v>
      </c>
    </row>
    <row r="93" spans="1:1">
      <c r="A93" s="1">
        <v>41407</v>
      </c>
    </row>
    <row r="94" spans="1:1">
      <c r="A94" s="1">
        <v>41408</v>
      </c>
    </row>
    <row r="95" spans="1:1">
      <c r="A95" s="1">
        <v>41409</v>
      </c>
    </row>
    <row r="96" spans="1:1">
      <c r="A96" s="1">
        <v>41410</v>
      </c>
    </row>
    <row r="97" spans="1:1">
      <c r="A97" s="1">
        <v>41411</v>
      </c>
    </row>
    <row r="98" spans="1:1">
      <c r="A98" s="1">
        <v>41414</v>
      </c>
    </row>
    <row r="99" spans="1:1">
      <c r="A99" s="1">
        <v>41415</v>
      </c>
    </row>
    <row r="100" spans="1:1">
      <c r="A100" s="1">
        <v>41416</v>
      </c>
    </row>
    <row r="101" spans="1:1">
      <c r="A101" s="1">
        <v>41417</v>
      </c>
    </row>
    <row r="102" spans="1:1">
      <c r="A102" s="1">
        <v>41418</v>
      </c>
    </row>
    <row r="103" spans="1:1">
      <c r="A103" s="1">
        <v>41422</v>
      </c>
    </row>
    <row r="104" spans="1:1">
      <c r="A104" s="1">
        <v>41423</v>
      </c>
    </row>
    <row r="105" spans="1:1">
      <c r="A105" s="1">
        <v>41424</v>
      </c>
    </row>
    <row r="106" spans="1:1">
      <c r="A106" s="1">
        <v>41425</v>
      </c>
    </row>
    <row r="107" spans="1:1">
      <c r="A107" s="1">
        <v>41428</v>
      </c>
    </row>
    <row r="108" spans="1:1">
      <c r="A108" s="1">
        <v>41429</v>
      </c>
    </row>
    <row r="109" spans="1:1">
      <c r="A109" s="1">
        <v>41430</v>
      </c>
    </row>
    <row r="110" spans="1:1">
      <c r="A110" s="1">
        <v>41431</v>
      </c>
    </row>
    <row r="111" spans="1:1">
      <c r="A111" s="1">
        <v>41432</v>
      </c>
    </row>
    <row r="112" spans="1:1">
      <c r="A112" s="1">
        <v>41435</v>
      </c>
    </row>
    <row r="113" spans="1:1">
      <c r="A113" s="1">
        <v>41436</v>
      </c>
    </row>
    <row r="114" spans="1:1">
      <c r="A114" s="1">
        <v>41437</v>
      </c>
    </row>
    <row r="115" spans="1:1">
      <c r="A115" s="1">
        <v>41438</v>
      </c>
    </row>
    <row r="116" spans="1:1">
      <c r="A116" s="1">
        <v>41439</v>
      </c>
    </row>
    <row r="117" spans="1:1">
      <c r="A117" s="1">
        <v>41442</v>
      </c>
    </row>
    <row r="118" spans="1:1">
      <c r="A118" s="1">
        <v>41443</v>
      </c>
    </row>
    <row r="119" spans="1:1">
      <c r="A119" s="1">
        <v>41444</v>
      </c>
    </row>
    <row r="120" spans="1:1">
      <c r="A120" s="1">
        <v>41445</v>
      </c>
    </row>
    <row r="121" spans="1:1">
      <c r="A121" s="1">
        <v>41446</v>
      </c>
    </row>
    <row r="122" spans="1:1">
      <c r="A122" s="1">
        <v>41449</v>
      </c>
    </row>
    <row r="123" spans="1:1">
      <c r="A123" s="1">
        <v>41450</v>
      </c>
    </row>
    <row r="124" spans="1:1">
      <c r="A124" s="1">
        <v>41451</v>
      </c>
    </row>
    <row r="125" spans="1:1">
      <c r="A125" s="1">
        <v>41452</v>
      </c>
    </row>
    <row r="126" spans="1:1">
      <c r="A126" s="1">
        <v>41453</v>
      </c>
    </row>
    <row r="127" spans="1:1">
      <c r="A127" s="1">
        <v>41456</v>
      </c>
    </row>
    <row r="128" spans="1:1">
      <c r="A128" s="1">
        <v>41457</v>
      </c>
    </row>
    <row r="129" spans="1:1">
      <c r="A129" s="1">
        <v>41458</v>
      </c>
    </row>
    <row r="130" spans="1:1">
      <c r="A130" s="1">
        <v>41460</v>
      </c>
    </row>
    <row r="131" spans="1:1">
      <c r="A131" s="1">
        <v>41463</v>
      </c>
    </row>
    <row r="132" spans="1:1">
      <c r="A132" s="1">
        <v>41464</v>
      </c>
    </row>
    <row r="133" spans="1:1">
      <c r="A133" s="1">
        <v>41465</v>
      </c>
    </row>
    <row r="134" spans="1:1">
      <c r="A134" s="1">
        <v>41466</v>
      </c>
    </row>
    <row r="135" spans="1:1">
      <c r="A135" s="1">
        <v>41467</v>
      </c>
    </row>
    <row r="136" spans="1:1">
      <c r="A136" s="1">
        <v>41470</v>
      </c>
    </row>
    <row r="137" spans="1:1">
      <c r="A137" s="1">
        <v>41471</v>
      </c>
    </row>
    <row r="138" spans="1:1">
      <c r="A138" s="1">
        <v>41472</v>
      </c>
    </row>
    <row r="139" spans="1:1">
      <c r="A139" s="1">
        <v>41473</v>
      </c>
    </row>
    <row r="140" spans="1:1">
      <c r="A140" s="1">
        <v>41474</v>
      </c>
    </row>
    <row r="141" spans="1:1">
      <c r="A141" s="1">
        <v>41477</v>
      </c>
    </row>
    <row r="142" spans="1:1">
      <c r="A142" s="1">
        <v>41478</v>
      </c>
    </row>
    <row r="143" spans="1:1">
      <c r="A143" s="1">
        <v>41479</v>
      </c>
    </row>
    <row r="144" spans="1:1">
      <c r="A144" s="1">
        <v>41480</v>
      </c>
    </row>
    <row r="145" spans="1:1">
      <c r="A145" s="1">
        <v>41481</v>
      </c>
    </row>
    <row r="146" spans="1:1">
      <c r="A146" s="1">
        <v>41484</v>
      </c>
    </row>
    <row r="147" spans="1:1">
      <c r="A147" s="1">
        <v>41485</v>
      </c>
    </row>
    <row r="148" spans="1:1">
      <c r="A148" s="1">
        <v>41486</v>
      </c>
    </row>
    <row r="149" spans="1:1">
      <c r="A149" s="1">
        <v>41487</v>
      </c>
    </row>
    <row r="150" spans="1:1">
      <c r="A150" s="1">
        <v>41488</v>
      </c>
    </row>
    <row r="151" spans="1:1">
      <c r="A151" s="1">
        <v>41491</v>
      </c>
    </row>
    <row r="152" spans="1:1">
      <c r="A152" s="1">
        <v>41492</v>
      </c>
    </row>
    <row r="153" spans="1:1">
      <c r="A153" s="1">
        <v>41493</v>
      </c>
    </row>
    <row r="154" spans="1:1">
      <c r="A154" s="1">
        <v>41494</v>
      </c>
    </row>
    <row r="155" spans="1:1">
      <c r="A155" s="1">
        <v>41495</v>
      </c>
    </row>
    <row r="156" spans="1:1">
      <c r="A156" s="1">
        <v>41498</v>
      </c>
    </row>
    <row r="157" spans="1:1">
      <c r="A157" s="1">
        <v>41499</v>
      </c>
    </row>
    <row r="158" spans="1:1">
      <c r="A158" s="1">
        <v>41500</v>
      </c>
    </row>
    <row r="159" spans="1:1">
      <c r="A159" s="1">
        <v>41501</v>
      </c>
    </row>
    <row r="160" spans="1:1">
      <c r="A160" s="1">
        <v>41502</v>
      </c>
    </row>
    <row r="161" spans="1:1">
      <c r="A161" s="1">
        <v>41505</v>
      </c>
    </row>
    <row r="162" spans="1:1">
      <c r="A162" s="1">
        <v>41506</v>
      </c>
    </row>
    <row r="163" spans="1:1">
      <c r="A163" s="1">
        <v>41507</v>
      </c>
    </row>
    <row r="164" spans="1:1">
      <c r="A164" s="1">
        <v>41508</v>
      </c>
    </row>
    <row r="165" spans="1:1">
      <c r="A165" s="1">
        <v>41509</v>
      </c>
    </row>
    <row r="166" spans="1:1">
      <c r="A166" s="1">
        <v>41512</v>
      </c>
    </row>
    <row r="167" spans="1:1">
      <c r="A167" s="1">
        <v>41513</v>
      </c>
    </row>
    <row r="168" spans="1:1">
      <c r="A168" s="1">
        <v>41514</v>
      </c>
    </row>
    <row r="169" spans="1:1">
      <c r="A169" s="1">
        <v>41515</v>
      </c>
    </row>
    <row r="170" spans="1:1">
      <c r="A170" s="1">
        <v>41516</v>
      </c>
    </row>
    <row r="171" spans="1:1">
      <c r="A171" s="1">
        <v>41520</v>
      </c>
    </row>
    <row r="172" spans="1:1">
      <c r="A172" s="1">
        <v>41521</v>
      </c>
    </row>
    <row r="173" spans="1:1">
      <c r="A173" s="1">
        <v>41522</v>
      </c>
    </row>
    <row r="174" spans="1:1">
      <c r="A174" s="1">
        <v>41523</v>
      </c>
    </row>
    <row r="175" spans="1:1">
      <c r="A175" s="1">
        <v>41526</v>
      </c>
    </row>
    <row r="176" spans="1:1">
      <c r="A176" s="1">
        <v>41527</v>
      </c>
    </row>
    <row r="177" spans="1:1">
      <c r="A177" s="1">
        <v>41528</v>
      </c>
    </row>
    <row r="178" spans="1:1">
      <c r="A178" s="1">
        <v>41529</v>
      </c>
    </row>
    <row r="179" spans="1:1">
      <c r="A179" s="1">
        <v>41530</v>
      </c>
    </row>
    <row r="180" spans="1:1">
      <c r="A180" s="1">
        <v>41533</v>
      </c>
    </row>
    <row r="181" spans="1:1">
      <c r="A181" s="1">
        <v>41534</v>
      </c>
    </row>
    <row r="182" spans="1:1">
      <c r="A182" s="1">
        <v>41535</v>
      </c>
    </row>
    <row r="183" spans="1:1">
      <c r="A183" s="1">
        <v>41536</v>
      </c>
    </row>
    <row r="184" spans="1:1">
      <c r="A184" s="1">
        <v>41537</v>
      </c>
    </row>
    <row r="185" spans="1:1">
      <c r="A185" s="1">
        <v>41540</v>
      </c>
    </row>
    <row r="186" spans="1:1">
      <c r="A186" s="1">
        <v>41541</v>
      </c>
    </row>
    <row r="187" spans="1:1">
      <c r="A187" s="1">
        <v>41542</v>
      </c>
    </row>
    <row r="188" spans="1:1">
      <c r="A188" s="1">
        <v>41543</v>
      </c>
    </row>
    <row r="189" spans="1:1">
      <c r="A189" s="1">
        <v>41544</v>
      </c>
    </row>
    <row r="190" spans="1:1">
      <c r="A190" s="1">
        <v>41547</v>
      </c>
    </row>
    <row r="191" spans="1:1">
      <c r="A191" s="1">
        <v>41548</v>
      </c>
    </row>
    <row r="192" spans="1:1">
      <c r="A192" s="1">
        <v>41549</v>
      </c>
    </row>
    <row r="193" spans="1:1">
      <c r="A193" s="1">
        <v>41550</v>
      </c>
    </row>
    <row r="194" spans="1:1">
      <c r="A194" s="1">
        <v>41551</v>
      </c>
    </row>
    <row r="195" spans="1:1">
      <c r="A195" s="1">
        <v>41554</v>
      </c>
    </row>
    <row r="196" spans="1:1">
      <c r="A196" s="1">
        <v>41555</v>
      </c>
    </row>
    <row r="197" spans="1:1">
      <c r="A197" s="1">
        <v>41556</v>
      </c>
    </row>
    <row r="198" spans="1:1">
      <c r="A198" s="1">
        <v>41557</v>
      </c>
    </row>
    <row r="199" spans="1:1">
      <c r="A199" s="1">
        <v>41558</v>
      </c>
    </row>
    <row r="200" spans="1:1">
      <c r="A200" s="1">
        <v>41562</v>
      </c>
    </row>
    <row r="201" spans="1:1">
      <c r="A201" s="1">
        <v>41563</v>
      </c>
    </row>
    <row r="202" spans="1:1">
      <c r="A202" s="1">
        <v>41564</v>
      </c>
    </row>
    <row r="203" spans="1:1">
      <c r="A203" s="1">
        <v>41565</v>
      </c>
    </row>
    <row r="204" spans="1:1">
      <c r="A204" s="1">
        <v>41568</v>
      </c>
    </row>
    <row r="205" spans="1:1">
      <c r="A205" s="1">
        <v>41569</v>
      </c>
    </row>
    <row r="206" spans="1:1">
      <c r="A206" s="1">
        <v>41570</v>
      </c>
    </row>
    <row r="207" spans="1:1">
      <c r="A207" s="1">
        <v>41571</v>
      </c>
    </row>
    <row r="208" spans="1:1">
      <c r="A208" s="1">
        <v>41572</v>
      </c>
    </row>
    <row r="209" spans="1:1">
      <c r="A209" s="1">
        <v>41575</v>
      </c>
    </row>
    <row r="210" spans="1:1">
      <c r="A210" s="1">
        <v>41576</v>
      </c>
    </row>
    <row r="211" spans="1:1">
      <c r="A211" s="1">
        <v>41577</v>
      </c>
    </row>
    <row r="212" spans="1:1">
      <c r="A212" s="1">
        <v>41578</v>
      </c>
    </row>
    <row r="213" spans="1:1">
      <c r="A213" s="1">
        <v>41579</v>
      </c>
    </row>
    <row r="214" spans="1:1">
      <c r="A214" s="1">
        <v>41582</v>
      </c>
    </row>
    <row r="215" spans="1:1">
      <c r="A215" s="1">
        <v>41583</v>
      </c>
    </row>
    <row r="216" spans="1:1">
      <c r="A216" s="1">
        <v>41584</v>
      </c>
    </row>
    <row r="217" spans="1:1">
      <c r="A217" s="1">
        <v>41585</v>
      </c>
    </row>
    <row r="218" spans="1:1">
      <c r="A218" s="1">
        <v>41586</v>
      </c>
    </row>
    <row r="219" spans="1:1">
      <c r="A219" s="1">
        <v>41590</v>
      </c>
    </row>
    <row r="220" spans="1:1">
      <c r="A220" s="1">
        <v>41591</v>
      </c>
    </row>
    <row r="221" spans="1:1">
      <c r="A221" s="1">
        <v>41592</v>
      </c>
    </row>
    <row r="222" spans="1:1">
      <c r="A222" s="1">
        <v>41593</v>
      </c>
    </row>
    <row r="223" spans="1:1">
      <c r="A223" s="1">
        <v>41596</v>
      </c>
    </row>
    <row r="224" spans="1:1">
      <c r="A224" s="1">
        <v>41597</v>
      </c>
    </row>
    <row r="225" spans="1:1">
      <c r="A225" s="1">
        <v>41598</v>
      </c>
    </row>
    <row r="226" spans="1:1">
      <c r="A226" s="1">
        <v>41599</v>
      </c>
    </row>
    <row r="227" spans="1:1">
      <c r="A227" s="1">
        <v>41600</v>
      </c>
    </row>
    <row r="228" spans="1:1">
      <c r="A228" s="1">
        <v>41603</v>
      </c>
    </row>
    <row r="229" spans="1:1">
      <c r="A229" s="1">
        <v>41604</v>
      </c>
    </row>
    <row r="230" spans="1:1">
      <c r="A230" s="1">
        <v>41605</v>
      </c>
    </row>
    <row r="231" spans="1:1">
      <c r="A231" s="1">
        <v>41607</v>
      </c>
    </row>
    <row r="232" spans="1:1">
      <c r="A232" s="1">
        <v>41610</v>
      </c>
    </row>
    <row r="233" spans="1:1">
      <c r="A233" s="1">
        <v>41611</v>
      </c>
    </row>
    <row r="234" spans="1:1">
      <c r="A234" s="1">
        <v>41612</v>
      </c>
    </row>
    <row r="235" spans="1:1">
      <c r="A235" s="1">
        <v>41613</v>
      </c>
    </row>
    <row r="236" spans="1:1">
      <c r="A236" s="1">
        <v>41614</v>
      </c>
    </row>
    <row r="237" spans="1:1">
      <c r="A237" s="1">
        <v>41617</v>
      </c>
    </row>
    <row r="238" spans="1:1">
      <c r="A238" s="1">
        <v>41618</v>
      </c>
    </row>
    <row r="239" spans="1:1">
      <c r="A239" s="1">
        <v>41619</v>
      </c>
    </row>
    <row r="240" spans="1:1">
      <c r="A240" s="1">
        <v>41620</v>
      </c>
    </row>
    <row r="241" spans="1:1">
      <c r="A241" s="1">
        <v>41621</v>
      </c>
    </row>
    <row r="242" spans="1:1">
      <c r="A242" s="1">
        <v>41624</v>
      </c>
    </row>
    <row r="243" spans="1:1">
      <c r="A243" s="1">
        <v>41625</v>
      </c>
    </row>
    <row r="244" spans="1:1">
      <c r="A244" s="1">
        <v>41626</v>
      </c>
    </row>
    <row r="245" spans="1:1">
      <c r="A245" s="1">
        <v>41627</v>
      </c>
    </row>
    <row r="246" spans="1:1">
      <c r="A246" s="1">
        <v>41628</v>
      </c>
    </row>
    <row r="247" spans="1:1">
      <c r="A247" s="1">
        <v>41631</v>
      </c>
    </row>
    <row r="248" spans="1:1">
      <c r="A248" s="1">
        <v>41632</v>
      </c>
    </row>
    <row r="249" spans="1:1">
      <c r="A249" s="1">
        <v>41634</v>
      </c>
    </row>
    <row r="250" spans="1:1">
      <c r="A250" s="1">
        <v>41635</v>
      </c>
    </row>
    <row r="251" spans="1:1">
      <c r="A251" s="1">
        <v>41638</v>
      </c>
    </row>
    <row r="252" spans="1:1">
      <c r="A252" s="1">
        <v>41639</v>
      </c>
    </row>
    <row r="253" spans="1:1">
      <c r="A253" s="1">
        <v>41641</v>
      </c>
    </row>
    <row r="254" spans="1:1">
      <c r="A254" s="1">
        <v>41642</v>
      </c>
    </row>
    <row r="255" spans="1:1">
      <c r="A255" s="1">
        <v>41645</v>
      </c>
    </row>
    <row r="256" spans="1:1">
      <c r="A256" s="1">
        <v>41646</v>
      </c>
    </row>
    <row r="257" spans="1:1">
      <c r="A257" s="1">
        <v>41647</v>
      </c>
    </row>
    <row r="258" spans="1:1">
      <c r="A258" s="1">
        <v>41648</v>
      </c>
    </row>
    <row r="259" spans="1:1">
      <c r="A259" s="1">
        <v>41649</v>
      </c>
    </row>
    <row r="260" spans="1:1">
      <c r="A260" s="1">
        <v>41652</v>
      </c>
    </row>
    <row r="261" spans="1:1">
      <c r="A261" s="1">
        <v>41653</v>
      </c>
    </row>
    <row r="262" spans="1:1">
      <c r="A262" s="1">
        <v>41654</v>
      </c>
    </row>
    <row r="263" spans="1:1">
      <c r="A263" s="1">
        <v>41655</v>
      </c>
    </row>
    <row r="264" spans="1:1">
      <c r="A264" s="1">
        <v>41656</v>
      </c>
    </row>
    <row r="265" spans="1:1">
      <c r="A265" s="1">
        <v>41660</v>
      </c>
    </row>
    <row r="266" spans="1:1">
      <c r="A266" s="1">
        <v>41661</v>
      </c>
    </row>
    <row r="267" spans="1:1">
      <c r="A267" s="1">
        <v>41662</v>
      </c>
    </row>
    <row r="268" spans="1:1">
      <c r="A268" s="1">
        <v>41663</v>
      </c>
    </row>
    <row r="269" spans="1:1">
      <c r="A269" s="1">
        <v>41666</v>
      </c>
    </row>
    <row r="270" spans="1:1">
      <c r="A270" s="1">
        <v>41667</v>
      </c>
    </row>
    <row r="271" spans="1:1">
      <c r="A271" s="1">
        <v>41668</v>
      </c>
    </row>
    <row r="272" spans="1:1">
      <c r="A272" s="1">
        <v>41669</v>
      </c>
    </row>
    <row r="273" spans="1:1">
      <c r="A273" s="1">
        <v>41670</v>
      </c>
    </row>
    <row r="274" spans="1:1">
      <c r="A274" s="1">
        <v>41673</v>
      </c>
    </row>
    <row r="275" spans="1:1">
      <c r="A275" s="1">
        <v>41674</v>
      </c>
    </row>
    <row r="276" spans="1:1">
      <c r="A276" s="1">
        <v>41675</v>
      </c>
    </row>
    <row r="277" spans="1:1">
      <c r="A277" s="1">
        <v>41676</v>
      </c>
    </row>
    <row r="278" spans="1:1">
      <c r="A278" s="1">
        <v>41677</v>
      </c>
    </row>
    <row r="279" spans="1:1">
      <c r="A279" s="1">
        <v>41680</v>
      </c>
    </row>
    <row r="280" spans="1:1">
      <c r="A280" s="1">
        <v>41681</v>
      </c>
    </row>
    <row r="281" spans="1:1">
      <c r="A281" s="1">
        <v>41682</v>
      </c>
    </row>
    <row r="282" spans="1:1">
      <c r="A282" s="1">
        <v>41683</v>
      </c>
    </row>
    <row r="283" spans="1:1">
      <c r="A283" s="1">
        <v>41684</v>
      </c>
    </row>
    <row r="284" spans="1:1">
      <c r="A284" s="1">
        <v>41688</v>
      </c>
    </row>
    <row r="285" spans="1:1">
      <c r="A285" s="1">
        <v>41689</v>
      </c>
    </row>
    <row r="286" spans="1:1">
      <c r="A286" s="1">
        <v>41690</v>
      </c>
    </row>
    <row r="287" spans="1:1">
      <c r="A287" s="1">
        <v>41691</v>
      </c>
    </row>
    <row r="288" spans="1:1">
      <c r="A288" s="1">
        <v>41694</v>
      </c>
    </row>
    <row r="289" spans="1:1">
      <c r="A289" s="1">
        <v>41695</v>
      </c>
    </row>
    <row r="290" spans="1:1">
      <c r="A290" s="1">
        <v>41696</v>
      </c>
    </row>
    <row r="291" spans="1:1">
      <c r="A291" s="1">
        <v>41697</v>
      </c>
    </row>
    <row r="292" spans="1:1">
      <c r="A292" s="1">
        <v>41698</v>
      </c>
    </row>
    <row r="293" spans="1:1">
      <c r="A293" s="1">
        <v>41701</v>
      </c>
    </row>
    <row r="294" spans="1:1">
      <c r="A294" s="1">
        <v>41702</v>
      </c>
    </row>
    <row r="295" spans="1:1">
      <c r="A295" s="1">
        <v>41703</v>
      </c>
    </row>
    <row r="296" spans="1:1">
      <c r="A296" s="1">
        <v>41704</v>
      </c>
    </row>
    <row r="297" spans="1:1">
      <c r="A297" s="1">
        <v>41705</v>
      </c>
    </row>
    <row r="298" spans="1:1">
      <c r="A298" s="1">
        <v>41708</v>
      </c>
    </row>
    <row r="299" spans="1:1">
      <c r="A299" s="1">
        <v>41709</v>
      </c>
    </row>
    <row r="300" spans="1:1">
      <c r="A300" s="1">
        <v>41710</v>
      </c>
    </row>
    <row r="301" spans="1:1">
      <c r="A301" s="1">
        <v>41711</v>
      </c>
    </row>
    <row r="302" spans="1:1">
      <c r="A302" s="1">
        <v>41712</v>
      </c>
    </row>
    <row r="303" spans="1:1">
      <c r="A303" s="1">
        <v>41715</v>
      </c>
    </row>
    <row r="304" spans="1:1">
      <c r="A304" s="1">
        <v>41716</v>
      </c>
    </row>
    <row r="305" spans="1:1">
      <c r="A305" s="1">
        <v>41717</v>
      </c>
    </row>
    <row r="306" spans="1:1">
      <c r="A306" s="1">
        <v>41718</v>
      </c>
    </row>
    <row r="307" spans="1:1">
      <c r="A307" s="1">
        <v>41719</v>
      </c>
    </row>
    <row r="308" spans="1:1">
      <c r="A308" s="1">
        <v>41722</v>
      </c>
    </row>
    <row r="309" spans="1:1">
      <c r="A309" s="1">
        <v>41723</v>
      </c>
    </row>
    <row r="310" spans="1:1">
      <c r="A310" s="1">
        <v>41724</v>
      </c>
    </row>
    <row r="311" spans="1:1">
      <c r="A311" s="1">
        <v>41725</v>
      </c>
    </row>
    <row r="312" spans="1:1">
      <c r="A312" s="1">
        <v>41726</v>
      </c>
    </row>
    <row r="313" spans="1:1">
      <c r="A313" s="1">
        <v>41729</v>
      </c>
    </row>
    <row r="314" spans="1:1">
      <c r="A314" s="1">
        <v>41730</v>
      </c>
    </row>
    <row r="315" spans="1:1">
      <c r="A315" s="1">
        <v>41731</v>
      </c>
    </row>
    <row r="316" spans="1:1">
      <c r="A316" s="1">
        <v>41732</v>
      </c>
    </row>
    <row r="317" spans="1:1">
      <c r="A317" s="1">
        <v>41733</v>
      </c>
    </row>
    <row r="318" spans="1:1">
      <c r="A318" s="1">
        <v>41736</v>
      </c>
    </row>
    <row r="319" spans="1:1">
      <c r="A319" s="1">
        <v>41737</v>
      </c>
    </row>
    <row r="320" spans="1:1">
      <c r="A320" s="1">
        <v>41738</v>
      </c>
    </row>
    <row r="321" spans="1:1">
      <c r="A321" s="1">
        <v>41739</v>
      </c>
    </row>
    <row r="322" spans="1:1">
      <c r="A322" s="1">
        <v>41740</v>
      </c>
    </row>
    <row r="323" spans="1:1">
      <c r="A323" s="1">
        <v>41743</v>
      </c>
    </row>
    <row r="324" spans="1:1">
      <c r="A324" s="1">
        <v>41744</v>
      </c>
    </row>
    <row r="325" spans="1:1">
      <c r="A325" s="1">
        <v>41745</v>
      </c>
    </row>
    <row r="326" spans="1:1">
      <c r="A326" s="1">
        <v>41746</v>
      </c>
    </row>
    <row r="327" spans="1:1">
      <c r="A327" s="1">
        <v>41747</v>
      </c>
    </row>
    <row r="328" spans="1:1">
      <c r="A328" s="1">
        <v>41750</v>
      </c>
    </row>
    <row r="329" spans="1:1">
      <c r="A329" s="1">
        <v>41751</v>
      </c>
    </row>
    <row r="330" spans="1:1">
      <c r="A330" s="1">
        <v>41752</v>
      </c>
    </row>
    <row r="331" spans="1:1">
      <c r="A331" s="1">
        <v>41753</v>
      </c>
    </row>
    <row r="332" spans="1:1">
      <c r="A332" s="1">
        <v>41754</v>
      </c>
    </row>
    <row r="333" spans="1:1">
      <c r="A333" s="1">
        <v>41757</v>
      </c>
    </row>
    <row r="334" spans="1:1">
      <c r="A334" s="1">
        <v>41758</v>
      </c>
    </row>
    <row r="335" spans="1:1">
      <c r="A335" s="1">
        <v>41759</v>
      </c>
    </row>
    <row r="336" spans="1:1">
      <c r="A336" s="1">
        <v>41760</v>
      </c>
    </row>
    <row r="337" spans="1:1">
      <c r="A337" s="1">
        <v>41761</v>
      </c>
    </row>
    <row r="338" spans="1:1">
      <c r="A338" s="1">
        <v>41764</v>
      </c>
    </row>
    <row r="339" spans="1:1">
      <c r="A339" s="1">
        <v>41765</v>
      </c>
    </row>
    <row r="340" spans="1:1">
      <c r="A340" s="1">
        <v>41766</v>
      </c>
    </row>
    <row r="341" spans="1:1">
      <c r="A341" s="1">
        <v>41767</v>
      </c>
    </row>
    <row r="342" spans="1:1">
      <c r="A342" s="1">
        <v>41768</v>
      </c>
    </row>
    <row r="343" spans="1:1">
      <c r="A343" s="1">
        <v>41771</v>
      </c>
    </row>
    <row r="344" spans="1:1">
      <c r="A344" s="1">
        <v>41772</v>
      </c>
    </row>
    <row r="345" spans="1:1">
      <c r="A345" s="1">
        <v>41773</v>
      </c>
    </row>
    <row r="346" spans="1:1">
      <c r="A346" s="1">
        <v>41774</v>
      </c>
    </row>
    <row r="347" spans="1:1">
      <c r="A347" s="1">
        <v>41775</v>
      </c>
    </row>
    <row r="348" spans="1:1">
      <c r="A348" s="1">
        <v>41778</v>
      </c>
    </row>
    <row r="349" spans="1:1">
      <c r="A349" s="1">
        <v>41779</v>
      </c>
    </row>
    <row r="350" spans="1:1">
      <c r="A350" s="1">
        <v>41780</v>
      </c>
    </row>
    <row r="351" spans="1:1">
      <c r="A351" s="1">
        <v>41781</v>
      </c>
    </row>
    <row r="352" spans="1:1">
      <c r="A352" s="1">
        <v>41782</v>
      </c>
    </row>
    <row r="353" spans="1:1">
      <c r="A353" s="1">
        <v>41786</v>
      </c>
    </row>
    <row r="354" spans="1:1">
      <c r="A354" s="1">
        <v>41787</v>
      </c>
    </row>
    <row r="355" spans="1:1">
      <c r="A355" s="1">
        <v>41788</v>
      </c>
    </row>
    <row r="356" spans="1:1">
      <c r="A356" s="1">
        <v>41789</v>
      </c>
    </row>
    <row r="357" spans="1:1">
      <c r="A357" s="1">
        <v>41792</v>
      </c>
    </row>
    <row r="358" spans="1:1">
      <c r="A358" s="1">
        <v>41793</v>
      </c>
    </row>
    <row r="359" spans="1:1">
      <c r="A359" s="1">
        <v>41794</v>
      </c>
    </row>
    <row r="360" spans="1:1">
      <c r="A360" s="1">
        <v>41795</v>
      </c>
    </row>
    <row r="361" spans="1:1">
      <c r="A361" s="1">
        <v>41796</v>
      </c>
    </row>
    <row r="362" spans="1:1">
      <c r="A362" s="1">
        <v>41799</v>
      </c>
    </row>
    <row r="363" spans="1:1">
      <c r="A363" s="1">
        <v>41800</v>
      </c>
    </row>
    <row r="364" spans="1:1">
      <c r="A364" s="1">
        <v>41801</v>
      </c>
    </row>
    <row r="365" spans="1:1">
      <c r="A365" s="1">
        <v>41802</v>
      </c>
    </row>
    <row r="366" spans="1:1">
      <c r="A366" s="1">
        <v>41803</v>
      </c>
    </row>
    <row r="367" spans="1:1">
      <c r="A367" s="1">
        <v>41806</v>
      </c>
    </row>
    <row r="368" spans="1:1">
      <c r="A368" s="1">
        <v>41807</v>
      </c>
    </row>
    <row r="369" spans="1:1">
      <c r="A369" s="1">
        <v>41808</v>
      </c>
    </row>
    <row r="370" spans="1:1">
      <c r="A370" s="1">
        <v>41809</v>
      </c>
    </row>
    <row r="371" spans="1:1">
      <c r="A371" s="1">
        <v>41810</v>
      </c>
    </row>
    <row r="372" spans="1:1">
      <c r="A372" s="1">
        <v>41813</v>
      </c>
    </row>
    <row r="373" spans="1:1">
      <c r="A373" s="1">
        <v>41814</v>
      </c>
    </row>
    <row r="374" spans="1:1">
      <c r="A374" s="1">
        <v>41815</v>
      </c>
    </row>
    <row r="375" spans="1:1">
      <c r="A375" s="1">
        <v>41816</v>
      </c>
    </row>
    <row r="376" spans="1:1">
      <c r="A376" s="1">
        <v>41817</v>
      </c>
    </row>
    <row r="377" spans="1:1">
      <c r="A377" s="1">
        <v>41820</v>
      </c>
    </row>
    <row r="378" spans="1:1">
      <c r="A378" s="1">
        <v>41821</v>
      </c>
    </row>
    <row r="379" spans="1:1">
      <c r="A379" s="1">
        <v>41822</v>
      </c>
    </row>
    <row r="380" spans="1:1">
      <c r="A380" s="1">
        <v>41823</v>
      </c>
    </row>
    <row r="381" spans="1:1">
      <c r="A381" s="1">
        <v>41827</v>
      </c>
    </row>
    <row r="382" spans="1:1">
      <c r="A382" s="1">
        <v>41828</v>
      </c>
    </row>
    <row r="383" spans="1:1">
      <c r="A383" s="1">
        <v>41829</v>
      </c>
    </row>
    <row r="384" spans="1:1">
      <c r="A384" s="1">
        <v>41830</v>
      </c>
    </row>
    <row r="385" spans="1:1">
      <c r="A385" s="1">
        <v>41831</v>
      </c>
    </row>
    <row r="386" spans="1:1">
      <c r="A386" s="1">
        <v>41834</v>
      </c>
    </row>
    <row r="387" spans="1:1">
      <c r="A387" s="1">
        <v>41835</v>
      </c>
    </row>
    <row r="388" spans="1:1">
      <c r="A388" s="1">
        <v>41836</v>
      </c>
    </row>
    <row r="389" spans="1:1">
      <c r="A389" s="1">
        <v>41837</v>
      </c>
    </row>
    <row r="390" spans="1:1">
      <c r="A390" s="1">
        <v>41838</v>
      </c>
    </row>
    <row r="391" spans="1:1">
      <c r="A391" s="1">
        <v>41841</v>
      </c>
    </row>
    <row r="392" spans="1:1">
      <c r="A392" s="1">
        <v>41842</v>
      </c>
    </row>
    <row r="393" spans="1:1">
      <c r="A393" s="1">
        <v>41843</v>
      </c>
    </row>
    <row r="394" spans="1:1">
      <c r="A394" s="1">
        <v>41844</v>
      </c>
    </row>
    <row r="395" spans="1:1">
      <c r="A395" s="1">
        <v>41845</v>
      </c>
    </row>
    <row r="396" spans="1:1">
      <c r="A396" s="1">
        <v>41848</v>
      </c>
    </row>
    <row r="397" spans="1:1">
      <c r="A397" s="1">
        <v>41849</v>
      </c>
    </row>
    <row r="398" spans="1:1">
      <c r="A398" s="1">
        <v>41850</v>
      </c>
    </row>
    <row r="399" spans="1:1">
      <c r="A399" s="1">
        <v>41851</v>
      </c>
    </row>
    <row r="400" spans="1:1">
      <c r="A400" s="1">
        <v>41852</v>
      </c>
    </row>
    <row r="401" spans="1:1">
      <c r="A401" s="1">
        <v>41855</v>
      </c>
    </row>
    <row r="402" spans="1:1">
      <c r="A402" s="1">
        <v>41856</v>
      </c>
    </row>
    <row r="403" spans="1:1">
      <c r="A403" s="1">
        <v>41857</v>
      </c>
    </row>
    <row r="404" spans="1:1">
      <c r="A404" s="1">
        <v>41858</v>
      </c>
    </row>
    <row r="405" spans="1:1">
      <c r="A405" s="1">
        <v>41859</v>
      </c>
    </row>
    <row r="406" spans="1:1">
      <c r="A406" s="1">
        <v>41862</v>
      </c>
    </row>
    <row r="407" spans="1:1">
      <c r="A407" s="1">
        <v>41863</v>
      </c>
    </row>
    <row r="408" spans="1:1">
      <c r="A408" s="1">
        <v>41864</v>
      </c>
    </row>
    <row r="409" spans="1:1">
      <c r="A409" s="1">
        <v>41865</v>
      </c>
    </row>
    <row r="410" spans="1:1">
      <c r="A410" s="1">
        <v>41866</v>
      </c>
    </row>
    <row r="411" spans="1:1">
      <c r="A411" s="1">
        <v>41869</v>
      </c>
    </row>
    <row r="412" spans="1:1">
      <c r="A412" s="1">
        <v>41870</v>
      </c>
    </row>
    <row r="413" spans="1:1">
      <c r="A413" s="1">
        <v>41871</v>
      </c>
    </row>
    <row r="414" spans="1:1">
      <c r="A414" s="1">
        <v>41872</v>
      </c>
    </row>
    <row r="415" spans="1:1">
      <c r="A415" s="1">
        <v>41873</v>
      </c>
    </row>
    <row r="416" spans="1:1">
      <c r="A416" s="1">
        <v>41876</v>
      </c>
    </row>
    <row r="417" spans="1:1">
      <c r="A417" s="1">
        <v>41877</v>
      </c>
    </row>
    <row r="418" spans="1:1">
      <c r="A418" s="1">
        <v>41878</v>
      </c>
    </row>
    <row r="419" spans="1:1">
      <c r="A419" s="1">
        <v>41879</v>
      </c>
    </row>
    <row r="420" spans="1:1">
      <c r="A420" s="1">
        <v>41880</v>
      </c>
    </row>
    <row r="421" spans="1:1">
      <c r="A421" s="1">
        <v>41884</v>
      </c>
    </row>
    <row r="422" spans="1:1">
      <c r="A422" s="1">
        <v>41885</v>
      </c>
    </row>
    <row r="423" spans="1:1">
      <c r="A423" s="1">
        <v>41886</v>
      </c>
    </row>
    <row r="424" spans="1:1">
      <c r="A424" s="1">
        <v>41887</v>
      </c>
    </row>
    <row r="425" spans="1:1">
      <c r="A425" s="1">
        <v>41890</v>
      </c>
    </row>
    <row r="426" spans="1:1">
      <c r="A426" s="1">
        <v>41891</v>
      </c>
    </row>
    <row r="427" spans="1:1">
      <c r="A427" s="1">
        <v>41892</v>
      </c>
    </row>
    <row r="428" spans="1:1">
      <c r="A428" s="1">
        <v>41893</v>
      </c>
    </row>
    <row r="429" spans="1:1">
      <c r="A429" s="1">
        <v>41894</v>
      </c>
    </row>
    <row r="430" spans="1:1">
      <c r="A430" s="1">
        <v>41897</v>
      </c>
    </row>
    <row r="431" spans="1:1">
      <c r="A431" s="1">
        <v>41898</v>
      </c>
    </row>
    <row r="432" spans="1:1">
      <c r="A432" s="1">
        <v>41899</v>
      </c>
    </row>
    <row r="433" spans="1:1">
      <c r="A433" s="1">
        <v>41900</v>
      </c>
    </row>
    <row r="434" spans="1:1">
      <c r="A434" s="1">
        <v>41901</v>
      </c>
    </row>
    <row r="435" spans="1:1">
      <c r="A435" s="1">
        <v>41904</v>
      </c>
    </row>
    <row r="436" spans="1:1">
      <c r="A436" s="1">
        <v>41905</v>
      </c>
    </row>
    <row r="437" spans="1:1">
      <c r="A437" s="1">
        <v>41906</v>
      </c>
    </row>
    <row r="438" spans="1:1">
      <c r="A438" s="1">
        <v>41907</v>
      </c>
    </row>
    <row r="439" spans="1:1">
      <c r="A439" s="1">
        <v>41908</v>
      </c>
    </row>
    <row r="440" spans="1:1">
      <c r="A440" s="1">
        <v>41911</v>
      </c>
    </row>
    <row r="441" spans="1:1">
      <c r="A441" s="1">
        <v>41912</v>
      </c>
    </row>
    <row r="442" spans="1:1">
      <c r="A442" s="1">
        <v>41913</v>
      </c>
    </row>
    <row r="443" spans="1:1">
      <c r="A443" s="1">
        <v>41914</v>
      </c>
    </row>
    <row r="444" spans="1:1">
      <c r="A444" s="1">
        <v>41915</v>
      </c>
    </row>
    <row r="445" spans="1:1">
      <c r="A445" s="1">
        <v>41918</v>
      </c>
    </row>
    <row r="446" spans="1:1">
      <c r="A446" s="1">
        <v>41919</v>
      </c>
    </row>
    <row r="447" spans="1:1">
      <c r="A447" s="1">
        <v>41920</v>
      </c>
    </row>
    <row r="448" spans="1:1">
      <c r="A448" s="1">
        <v>41921</v>
      </c>
    </row>
    <row r="449" spans="1:1">
      <c r="A449" s="1">
        <v>41922</v>
      </c>
    </row>
    <row r="450" spans="1:1">
      <c r="A450" s="1">
        <v>41926</v>
      </c>
    </row>
    <row r="451" spans="1:1">
      <c r="A451" s="1">
        <v>41927</v>
      </c>
    </row>
    <row r="452" spans="1:1">
      <c r="A452" s="1">
        <v>41928</v>
      </c>
    </row>
    <row r="453" spans="1:1">
      <c r="A453" s="1">
        <v>41929</v>
      </c>
    </row>
    <row r="454" spans="1:1">
      <c r="A454" s="1">
        <v>41932</v>
      </c>
    </row>
    <row r="455" spans="1:1">
      <c r="A455" s="1">
        <v>41933</v>
      </c>
    </row>
    <row r="456" spans="1:1">
      <c r="A456" s="1">
        <v>41934</v>
      </c>
    </row>
    <row r="457" spans="1:1">
      <c r="A457" s="1">
        <v>41935</v>
      </c>
    </row>
    <row r="458" spans="1:1">
      <c r="A458" s="1">
        <v>41936</v>
      </c>
    </row>
    <row r="459" spans="1:1">
      <c r="A459" s="1">
        <v>41939</v>
      </c>
    </row>
    <row r="460" spans="1:1">
      <c r="A460" s="1">
        <v>41940</v>
      </c>
    </row>
    <row r="461" spans="1:1">
      <c r="A461" s="1">
        <v>41941</v>
      </c>
    </row>
    <row r="462" spans="1:1">
      <c r="A462" s="1">
        <v>41942</v>
      </c>
    </row>
    <row r="463" spans="1:1">
      <c r="A463" s="1">
        <v>41943</v>
      </c>
    </row>
    <row r="464" spans="1:1">
      <c r="A464" s="1">
        <v>41946</v>
      </c>
    </row>
    <row r="465" spans="1:1">
      <c r="A465" s="1">
        <v>41947</v>
      </c>
    </row>
    <row r="466" spans="1:1">
      <c r="A466" s="1">
        <v>41948</v>
      </c>
    </row>
    <row r="467" spans="1:1">
      <c r="A467" s="1">
        <v>41949</v>
      </c>
    </row>
    <row r="468" spans="1:1">
      <c r="A468" s="1">
        <v>41950</v>
      </c>
    </row>
    <row r="469" spans="1:1">
      <c r="A469" s="1">
        <v>41953</v>
      </c>
    </row>
    <row r="470" spans="1:1">
      <c r="A470" s="1">
        <v>41955</v>
      </c>
    </row>
    <row r="471" spans="1:1">
      <c r="A471" s="1">
        <v>41956</v>
      </c>
    </row>
    <row r="472" spans="1:1">
      <c r="A472" s="1">
        <v>41957</v>
      </c>
    </row>
    <row r="473" spans="1:1">
      <c r="A473" s="1">
        <v>41960</v>
      </c>
    </row>
    <row r="474" spans="1:1">
      <c r="A474" s="1">
        <v>41961</v>
      </c>
    </row>
    <row r="475" spans="1:1">
      <c r="A475" s="1">
        <v>41962</v>
      </c>
    </row>
    <row r="476" spans="1:1">
      <c r="A476" s="1">
        <v>41963</v>
      </c>
    </row>
    <row r="477" spans="1:1">
      <c r="A477" s="1">
        <v>41964</v>
      </c>
    </row>
    <row r="478" spans="1:1">
      <c r="A478" s="1">
        <v>41967</v>
      </c>
    </row>
    <row r="479" spans="1:1">
      <c r="A479" s="1">
        <v>41968</v>
      </c>
    </row>
    <row r="480" spans="1:1">
      <c r="A480" s="1">
        <v>41969</v>
      </c>
    </row>
    <row r="481" spans="1:1">
      <c r="A481" s="1">
        <v>41971</v>
      </c>
    </row>
    <row r="482" spans="1:1">
      <c r="A482" s="1">
        <v>41974</v>
      </c>
    </row>
    <row r="483" spans="1:1">
      <c r="A483" s="1">
        <v>41975</v>
      </c>
    </row>
    <row r="484" spans="1:1">
      <c r="A484" s="1">
        <v>41976</v>
      </c>
    </row>
    <row r="485" spans="1:1">
      <c r="A485" s="1">
        <v>41977</v>
      </c>
    </row>
    <row r="486" spans="1:1">
      <c r="A486" s="1">
        <v>41978</v>
      </c>
    </row>
    <row r="487" spans="1:1">
      <c r="A487" s="1">
        <v>41981</v>
      </c>
    </row>
    <row r="488" spans="1:1">
      <c r="A488" s="1">
        <v>41982</v>
      </c>
    </row>
    <row r="489" spans="1:1">
      <c r="A489" s="1">
        <v>41983</v>
      </c>
    </row>
    <row r="490" spans="1:1">
      <c r="A490" s="1">
        <v>41984</v>
      </c>
    </row>
    <row r="491" spans="1:1">
      <c r="A491" s="1">
        <v>41985</v>
      </c>
    </row>
    <row r="492" spans="1:1">
      <c r="A492" s="1">
        <v>41988</v>
      </c>
    </row>
    <row r="493" spans="1:1">
      <c r="A493" s="1">
        <v>41989</v>
      </c>
    </row>
    <row r="494" spans="1:1">
      <c r="A494" s="1">
        <v>41990</v>
      </c>
    </row>
    <row r="495" spans="1:1">
      <c r="A495" s="1">
        <v>41991</v>
      </c>
    </row>
    <row r="496" spans="1:1">
      <c r="A496" s="1">
        <v>41992</v>
      </c>
    </row>
    <row r="497" spans="1:1">
      <c r="A497" s="1">
        <v>41995</v>
      </c>
    </row>
    <row r="498" spans="1:1">
      <c r="A498" s="1">
        <v>41996</v>
      </c>
    </row>
    <row r="499" spans="1:1">
      <c r="A499" s="1">
        <v>41997</v>
      </c>
    </row>
    <row r="500" spans="1:1">
      <c r="A500" s="1">
        <v>41999</v>
      </c>
    </row>
    <row r="501" spans="1:1">
      <c r="A501" s="1">
        <v>42002</v>
      </c>
    </row>
    <row r="502" spans="1:1">
      <c r="A502" s="1">
        <v>42003</v>
      </c>
    </row>
    <row r="503" spans="1:1">
      <c r="A503" s="1">
        <v>42004</v>
      </c>
    </row>
    <row r="504" spans="1:1">
      <c r="A504" s="1">
        <v>42006</v>
      </c>
    </row>
    <row r="505" spans="1:1">
      <c r="A505" s="1">
        <v>42009</v>
      </c>
    </row>
    <row r="506" spans="1:1">
      <c r="A506" s="1">
        <v>42010</v>
      </c>
    </row>
    <row r="507" spans="1:1">
      <c r="A507" s="1">
        <v>42011</v>
      </c>
    </row>
    <row r="508" spans="1:1">
      <c r="A508" s="1">
        <v>42012</v>
      </c>
    </row>
    <row r="509" spans="1:1">
      <c r="A509" s="1">
        <v>42013</v>
      </c>
    </row>
    <row r="510" spans="1:1">
      <c r="A510" s="1">
        <v>42016</v>
      </c>
    </row>
    <row r="511" spans="1:1">
      <c r="A511" s="1">
        <v>42017</v>
      </c>
    </row>
    <row r="512" spans="1:1">
      <c r="A512" s="1">
        <v>42018</v>
      </c>
    </row>
    <row r="513" spans="1:1">
      <c r="A513" s="1">
        <v>42019</v>
      </c>
    </row>
    <row r="514" spans="1:1">
      <c r="A514" s="1">
        <v>42020</v>
      </c>
    </row>
    <row r="515" spans="1:1">
      <c r="A515" s="1">
        <v>42024</v>
      </c>
    </row>
    <row r="516" spans="1:1">
      <c r="A516" s="1">
        <v>42025</v>
      </c>
    </row>
    <row r="517" spans="1:1">
      <c r="A517" s="1">
        <v>42026</v>
      </c>
    </row>
    <row r="518" spans="1:1">
      <c r="A518" s="1">
        <v>42027</v>
      </c>
    </row>
    <row r="519" spans="1:1">
      <c r="A519" s="1">
        <v>42030</v>
      </c>
    </row>
    <row r="520" spans="1:1">
      <c r="A520" s="1">
        <v>42031</v>
      </c>
    </row>
    <row r="521" spans="1:1">
      <c r="A521" s="1">
        <v>42032</v>
      </c>
    </row>
    <row r="522" spans="1:1">
      <c r="A522" s="1">
        <v>42033</v>
      </c>
    </row>
    <row r="523" spans="1:1">
      <c r="A523" s="1">
        <v>42034</v>
      </c>
    </row>
    <row r="524" spans="1:1">
      <c r="A524" s="1">
        <v>42037</v>
      </c>
    </row>
    <row r="525" spans="1:1">
      <c r="A525" s="1">
        <v>42038</v>
      </c>
    </row>
    <row r="526" spans="1:1">
      <c r="A526" s="1">
        <v>42039</v>
      </c>
    </row>
    <row r="527" spans="1:1">
      <c r="A527" s="1">
        <v>42040</v>
      </c>
    </row>
    <row r="528" spans="1:1">
      <c r="A528" s="1">
        <v>42041</v>
      </c>
    </row>
    <row r="529" spans="1:1">
      <c r="A529" s="1">
        <v>42044</v>
      </c>
    </row>
    <row r="530" spans="1:1">
      <c r="A530" s="1">
        <v>42045</v>
      </c>
    </row>
    <row r="531" spans="1:1">
      <c r="A531" s="1">
        <v>42046</v>
      </c>
    </row>
    <row r="532" spans="1:1">
      <c r="A532" s="1">
        <v>42047</v>
      </c>
    </row>
    <row r="533" spans="1:1">
      <c r="A533" s="1">
        <v>42048</v>
      </c>
    </row>
    <row r="534" spans="1:1">
      <c r="A534" s="1">
        <v>42052</v>
      </c>
    </row>
    <row r="535" spans="1:1">
      <c r="A535" s="1">
        <v>42053</v>
      </c>
    </row>
    <row r="536" spans="1:1">
      <c r="A536" s="1">
        <v>42054</v>
      </c>
    </row>
    <row r="537" spans="1:1">
      <c r="A537" s="1">
        <v>42055</v>
      </c>
    </row>
    <row r="538" spans="1:1">
      <c r="A538" s="1">
        <v>42058</v>
      </c>
    </row>
    <row r="539" spans="1:1">
      <c r="A539" s="1">
        <v>42059</v>
      </c>
    </row>
    <row r="540" spans="1:1">
      <c r="A540" s="1">
        <v>42060</v>
      </c>
    </row>
    <row r="541" spans="1:1">
      <c r="A541" s="1">
        <v>42061</v>
      </c>
    </row>
    <row r="542" spans="1:1">
      <c r="A542" s="1">
        <v>42062</v>
      </c>
    </row>
    <row r="543" spans="1:1">
      <c r="A543" s="1">
        <v>42065</v>
      </c>
    </row>
    <row r="544" spans="1:1">
      <c r="A544" s="1">
        <v>42066</v>
      </c>
    </row>
    <row r="545" spans="1:1">
      <c r="A545" s="1">
        <v>42067</v>
      </c>
    </row>
    <row r="546" spans="1:1">
      <c r="A546" s="1">
        <v>42068</v>
      </c>
    </row>
    <row r="547" spans="1:1">
      <c r="A547" s="1">
        <v>42069</v>
      </c>
    </row>
    <row r="548" spans="1:1">
      <c r="A548" s="1">
        <v>42072</v>
      </c>
    </row>
    <row r="549" spans="1:1">
      <c r="A549" s="1">
        <v>42073</v>
      </c>
    </row>
    <row r="550" spans="1:1">
      <c r="A550" s="1">
        <v>42074</v>
      </c>
    </row>
    <row r="551" spans="1:1">
      <c r="A551" s="1">
        <v>42075</v>
      </c>
    </row>
    <row r="552" spans="1:1">
      <c r="A552" s="1">
        <v>42076</v>
      </c>
    </row>
    <row r="553" spans="1:1">
      <c r="A553" s="1">
        <v>42079</v>
      </c>
    </row>
    <row r="554" spans="1:1">
      <c r="A554" s="1">
        <v>42080</v>
      </c>
    </row>
    <row r="555" spans="1:1">
      <c r="A555" s="1">
        <v>42081</v>
      </c>
    </row>
    <row r="556" spans="1:1">
      <c r="A556" s="1">
        <v>42082</v>
      </c>
    </row>
    <row r="557" spans="1:1">
      <c r="A557" s="1">
        <v>42083</v>
      </c>
    </row>
    <row r="558" spans="1:1">
      <c r="A558" s="1">
        <v>42086</v>
      </c>
    </row>
    <row r="559" spans="1:1">
      <c r="A559" s="1">
        <v>42087</v>
      </c>
    </row>
    <row r="560" spans="1:1">
      <c r="A560" s="1">
        <v>42088</v>
      </c>
    </row>
    <row r="561" spans="1:1">
      <c r="A561" s="1">
        <v>42089</v>
      </c>
    </row>
    <row r="562" spans="1:1">
      <c r="A562" s="1">
        <v>42090</v>
      </c>
    </row>
    <row r="563" spans="1:1">
      <c r="A563" s="1">
        <v>42093</v>
      </c>
    </row>
    <row r="564" spans="1:1">
      <c r="A564" s="1">
        <v>42094</v>
      </c>
    </row>
    <row r="565" spans="1:1">
      <c r="A565" s="1">
        <v>42095</v>
      </c>
    </row>
    <row r="566" spans="1:1">
      <c r="A566" s="1">
        <v>42096</v>
      </c>
    </row>
    <row r="567" spans="1:1">
      <c r="A567" s="1">
        <v>42097</v>
      </c>
    </row>
    <row r="568" spans="1:1">
      <c r="A568" s="1">
        <v>42100</v>
      </c>
    </row>
    <row r="569" spans="1:1">
      <c r="A569" s="1">
        <v>42101</v>
      </c>
    </row>
    <row r="570" spans="1:1">
      <c r="A570" s="1">
        <v>42102</v>
      </c>
    </row>
    <row r="571" spans="1:1">
      <c r="A571" s="1">
        <v>42103</v>
      </c>
    </row>
    <row r="572" spans="1:1">
      <c r="A572" s="1">
        <v>42104</v>
      </c>
    </row>
    <row r="573" spans="1:1">
      <c r="A573" s="1">
        <v>42107</v>
      </c>
    </row>
    <row r="574" spans="1:1">
      <c r="A574" s="1">
        <v>42108</v>
      </c>
    </row>
    <row r="575" spans="1:1">
      <c r="A575" s="1">
        <v>42109</v>
      </c>
    </row>
    <row r="576" spans="1:1">
      <c r="A576" s="1">
        <v>42110</v>
      </c>
    </row>
    <row r="577" spans="1:1">
      <c r="A577" s="1">
        <v>42111</v>
      </c>
    </row>
    <row r="578" spans="1:1">
      <c r="A578" s="1">
        <v>42114</v>
      </c>
    </row>
    <row r="579" spans="1:1">
      <c r="A579" s="1">
        <v>42115</v>
      </c>
    </row>
    <row r="580" spans="1:1">
      <c r="A580" s="1">
        <v>42116</v>
      </c>
    </row>
    <row r="581" spans="1:1">
      <c r="A581" s="1">
        <v>42117</v>
      </c>
    </row>
    <row r="582" spans="1:1">
      <c r="A582" s="1">
        <v>42118</v>
      </c>
    </row>
    <row r="583" spans="1:1">
      <c r="A583" s="1">
        <v>42121</v>
      </c>
    </row>
    <row r="584" spans="1:1">
      <c r="A584" s="1">
        <v>42122</v>
      </c>
    </row>
    <row r="585" spans="1:1">
      <c r="A585" s="1">
        <v>42123</v>
      </c>
    </row>
    <row r="586" spans="1:1">
      <c r="A586" s="1">
        <v>42124</v>
      </c>
    </row>
    <row r="587" spans="1:1">
      <c r="A587" s="1">
        <v>42125</v>
      </c>
    </row>
    <row r="588" spans="1:1">
      <c r="A588" s="1">
        <v>42128</v>
      </c>
    </row>
    <row r="589" spans="1:1">
      <c r="A589" s="1">
        <v>42129</v>
      </c>
    </row>
    <row r="590" spans="1:1">
      <c r="A590" s="1">
        <v>42130</v>
      </c>
    </row>
    <row r="591" spans="1:1">
      <c r="A591" s="1">
        <v>42131</v>
      </c>
    </row>
    <row r="592" spans="1:1">
      <c r="A592" s="1">
        <v>42132</v>
      </c>
    </row>
    <row r="593" spans="1:1">
      <c r="A593" s="1">
        <v>42135</v>
      </c>
    </row>
    <row r="594" spans="1:1">
      <c r="A594" s="1">
        <v>42136</v>
      </c>
    </row>
    <row r="595" spans="1:1">
      <c r="A595" s="1">
        <v>42137</v>
      </c>
    </row>
    <row r="596" spans="1:1">
      <c r="A596" s="1">
        <v>42138</v>
      </c>
    </row>
    <row r="597" spans="1:1">
      <c r="A597" s="1">
        <v>42139</v>
      </c>
    </row>
    <row r="598" spans="1:1">
      <c r="A598" s="1">
        <v>42142</v>
      </c>
    </row>
    <row r="599" spans="1:1">
      <c r="A599" s="1">
        <v>42143</v>
      </c>
    </row>
    <row r="600" spans="1:1">
      <c r="A600" s="1">
        <v>42144</v>
      </c>
    </row>
    <row r="601" spans="1:1">
      <c r="A601" s="1">
        <v>42145</v>
      </c>
    </row>
    <row r="602" spans="1:1">
      <c r="A602" s="1">
        <v>42146</v>
      </c>
    </row>
    <row r="603" spans="1:1">
      <c r="A603" s="1">
        <v>42150</v>
      </c>
    </row>
    <row r="604" spans="1:1">
      <c r="A604" s="1">
        <v>42151</v>
      </c>
    </row>
    <row r="605" spans="1:1">
      <c r="A605" s="1">
        <v>42152</v>
      </c>
    </row>
    <row r="606" spans="1:1">
      <c r="A606" s="1">
        <v>42153</v>
      </c>
    </row>
    <row r="607" spans="1:1">
      <c r="A607" s="1">
        <v>42156</v>
      </c>
    </row>
    <row r="608" spans="1:1">
      <c r="A608" s="1">
        <v>42157</v>
      </c>
    </row>
    <row r="609" spans="1:1">
      <c r="A609" s="1">
        <v>42158</v>
      </c>
    </row>
    <row r="610" spans="1:1">
      <c r="A610" s="1">
        <v>42159</v>
      </c>
    </row>
    <row r="611" spans="1:1">
      <c r="A611" s="1">
        <v>42160</v>
      </c>
    </row>
    <row r="612" spans="1:1">
      <c r="A612" s="1">
        <v>42163</v>
      </c>
    </row>
    <row r="613" spans="1:1">
      <c r="A613" s="1">
        <v>42164</v>
      </c>
    </row>
    <row r="614" spans="1:1">
      <c r="A614" s="1">
        <v>42165</v>
      </c>
    </row>
    <row r="615" spans="1:1">
      <c r="A615" s="1">
        <v>42166</v>
      </c>
    </row>
    <row r="616" spans="1:1">
      <c r="A616" s="1">
        <v>42167</v>
      </c>
    </row>
    <row r="617" spans="1:1">
      <c r="A617" s="1">
        <v>42170</v>
      </c>
    </row>
    <row r="618" spans="1:1">
      <c r="A618" s="1">
        <v>42171</v>
      </c>
    </row>
    <row r="619" spans="1:1">
      <c r="A619" s="1">
        <v>42172</v>
      </c>
    </row>
    <row r="620" spans="1:1">
      <c r="A620" s="1">
        <v>42173</v>
      </c>
    </row>
    <row r="621" spans="1:1">
      <c r="A621" s="1">
        <v>42174</v>
      </c>
    </row>
    <row r="622" spans="1:1">
      <c r="A622" s="1">
        <v>42177</v>
      </c>
    </row>
    <row r="623" spans="1:1">
      <c r="A623" s="1">
        <v>42178</v>
      </c>
    </row>
    <row r="624" spans="1:1">
      <c r="A624" s="1">
        <v>42179</v>
      </c>
    </row>
    <row r="625" spans="1:1">
      <c r="A625" s="1">
        <v>42180</v>
      </c>
    </row>
    <row r="626" spans="1:1">
      <c r="A626" s="1">
        <v>42181</v>
      </c>
    </row>
    <row r="627" spans="1:1">
      <c r="A627" s="1">
        <v>42184</v>
      </c>
    </row>
    <row r="628" spans="1:1">
      <c r="A628" s="1">
        <v>42185</v>
      </c>
    </row>
    <row r="629" spans="1:1">
      <c r="A629" s="1">
        <v>42186</v>
      </c>
    </row>
    <row r="630" spans="1:1">
      <c r="A630" s="1">
        <v>42187</v>
      </c>
    </row>
    <row r="631" spans="1:1">
      <c r="A631" s="1">
        <v>42188</v>
      </c>
    </row>
    <row r="632" spans="1:1">
      <c r="A632" s="1">
        <v>42191</v>
      </c>
    </row>
    <row r="633" spans="1:1">
      <c r="A633" s="1">
        <v>42192</v>
      </c>
    </row>
    <row r="634" spans="1:1">
      <c r="A634" s="1">
        <v>42193</v>
      </c>
    </row>
    <row r="635" spans="1:1">
      <c r="A635" s="1">
        <v>42194</v>
      </c>
    </row>
    <row r="636" spans="1:1">
      <c r="A636" s="1">
        <v>42195</v>
      </c>
    </row>
    <row r="637" spans="1:1">
      <c r="A637" s="1">
        <v>42198</v>
      </c>
    </row>
    <row r="638" spans="1:1">
      <c r="A638" s="1">
        <v>42199</v>
      </c>
    </row>
    <row r="639" spans="1:1">
      <c r="A639" s="1">
        <v>42200</v>
      </c>
    </row>
    <row r="640" spans="1:1">
      <c r="A640" s="1">
        <v>42201</v>
      </c>
    </row>
    <row r="641" spans="1:1">
      <c r="A641" s="1">
        <v>42202</v>
      </c>
    </row>
    <row r="642" spans="1:1">
      <c r="A642" s="1">
        <v>42205</v>
      </c>
    </row>
    <row r="643" spans="1:1">
      <c r="A643" s="1">
        <v>42206</v>
      </c>
    </row>
    <row r="644" spans="1:1">
      <c r="A644" s="1">
        <v>42207</v>
      </c>
    </row>
    <row r="645" spans="1:1">
      <c r="A645" s="1">
        <v>42208</v>
      </c>
    </row>
    <row r="646" spans="1:1">
      <c r="A646" s="1">
        <v>42209</v>
      </c>
    </row>
    <row r="647" spans="1:1">
      <c r="A647" s="1">
        <v>42212</v>
      </c>
    </row>
    <row r="648" spans="1:1">
      <c r="A648" s="1">
        <v>42213</v>
      </c>
    </row>
    <row r="649" spans="1:1">
      <c r="A649" s="1">
        <v>42214</v>
      </c>
    </row>
    <row r="650" spans="1:1">
      <c r="A650" s="1">
        <v>42215</v>
      </c>
    </row>
    <row r="651" spans="1:1">
      <c r="A651" s="1">
        <v>42216</v>
      </c>
    </row>
    <row r="652" spans="1:1">
      <c r="A652" s="1">
        <v>42219</v>
      </c>
    </row>
    <row r="653" spans="1:1">
      <c r="A653" s="1">
        <v>42220</v>
      </c>
    </row>
    <row r="654" spans="1:1">
      <c r="A654" s="1">
        <v>42221</v>
      </c>
    </row>
    <row r="655" spans="1:1">
      <c r="A655" s="1">
        <v>42222</v>
      </c>
    </row>
    <row r="656" spans="1:1">
      <c r="A656" s="1">
        <v>42223</v>
      </c>
    </row>
    <row r="657" spans="1:1">
      <c r="A657" s="1">
        <v>42226</v>
      </c>
    </row>
    <row r="658" spans="1:1">
      <c r="A658" s="1">
        <v>42227</v>
      </c>
    </row>
    <row r="659" spans="1:1">
      <c r="A659" s="1">
        <v>42228</v>
      </c>
    </row>
    <row r="660" spans="1:1">
      <c r="A660" s="1">
        <v>42229</v>
      </c>
    </row>
    <row r="661" spans="1:1">
      <c r="A661" s="1">
        <v>42230</v>
      </c>
    </row>
    <row r="662" spans="1:1">
      <c r="A662" s="1">
        <v>42233</v>
      </c>
    </row>
    <row r="663" spans="1:1">
      <c r="A663" s="1">
        <v>42234</v>
      </c>
    </row>
    <row r="664" spans="1:1">
      <c r="A664" s="1">
        <v>42235</v>
      </c>
    </row>
    <row r="665" spans="1:1">
      <c r="A665" s="1">
        <v>42236</v>
      </c>
    </row>
    <row r="666" spans="1:1">
      <c r="A666" s="1">
        <v>42237</v>
      </c>
    </row>
    <row r="667" spans="1:1">
      <c r="A667" s="1">
        <v>42240</v>
      </c>
    </row>
    <row r="668" spans="1:1">
      <c r="A668" s="1">
        <v>42241</v>
      </c>
    </row>
    <row r="669" spans="1:1">
      <c r="A669" s="1">
        <v>42242</v>
      </c>
    </row>
    <row r="670" spans="1:1">
      <c r="A670" s="1">
        <v>42243</v>
      </c>
    </row>
    <row r="671" spans="1:1">
      <c r="A671" s="1">
        <v>42244</v>
      </c>
    </row>
    <row r="672" spans="1:1">
      <c r="A672" s="1">
        <v>42247</v>
      </c>
    </row>
    <row r="673" spans="1:1">
      <c r="A673" s="1">
        <v>42248</v>
      </c>
    </row>
    <row r="674" spans="1:1">
      <c r="A674" s="1">
        <v>42249</v>
      </c>
    </row>
    <row r="675" spans="1:1">
      <c r="A675" s="1">
        <v>42250</v>
      </c>
    </row>
    <row r="676" spans="1:1">
      <c r="A676" s="1">
        <v>42251</v>
      </c>
    </row>
    <row r="677" spans="1:1">
      <c r="A677" s="1">
        <v>42255</v>
      </c>
    </row>
    <row r="678" spans="1:1">
      <c r="A678" s="1">
        <v>42256</v>
      </c>
    </row>
    <row r="679" spans="1:1">
      <c r="A679" s="1">
        <v>42257</v>
      </c>
    </row>
    <row r="680" spans="1:1">
      <c r="A680" s="1">
        <v>42258</v>
      </c>
    </row>
    <row r="681" spans="1:1">
      <c r="A681" s="1">
        <v>42261</v>
      </c>
    </row>
    <row r="682" spans="1:1">
      <c r="A682" s="1">
        <v>42262</v>
      </c>
    </row>
    <row r="683" spans="1:1">
      <c r="A683" s="1">
        <v>42263</v>
      </c>
    </row>
    <row r="684" spans="1:1">
      <c r="A684" s="1">
        <v>42264</v>
      </c>
    </row>
    <row r="685" spans="1:1">
      <c r="A685" s="1">
        <v>42265</v>
      </c>
    </row>
    <row r="686" spans="1:1">
      <c r="A686" s="1">
        <v>42268</v>
      </c>
    </row>
    <row r="687" spans="1:1">
      <c r="A687" s="1">
        <v>42269</v>
      </c>
    </row>
    <row r="688" spans="1:1">
      <c r="A688" s="1">
        <v>42270</v>
      </c>
    </row>
    <row r="689" spans="1:1">
      <c r="A689" s="1">
        <v>42271</v>
      </c>
    </row>
    <row r="690" spans="1:1">
      <c r="A690" s="1">
        <v>42272</v>
      </c>
    </row>
    <row r="691" spans="1:1">
      <c r="A691" s="1">
        <v>42275</v>
      </c>
    </row>
    <row r="692" spans="1:1">
      <c r="A692" s="1">
        <v>42276</v>
      </c>
    </row>
    <row r="693" spans="1:1">
      <c r="A693" s="1">
        <v>42277</v>
      </c>
    </row>
    <row r="694" spans="1:1">
      <c r="A694" s="1">
        <v>42278</v>
      </c>
    </row>
    <row r="695" spans="1:1">
      <c r="A695" s="1">
        <v>42279</v>
      </c>
    </row>
    <row r="696" spans="1:1">
      <c r="A696" s="1">
        <v>42282</v>
      </c>
    </row>
    <row r="697" spans="1:1">
      <c r="A697" s="1">
        <v>42283</v>
      </c>
    </row>
    <row r="698" spans="1:1">
      <c r="A698" s="1">
        <v>42284</v>
      </c>
    </row>
    <row r="699" spans="1:1">
      <c r="A699" s="1">
        <v>42285</v>
      </c>
    </row>
    <row r="700" spans="1:1">
      <c r="A700" s="1">
        <v>42286</v>
      </c>
    </row>
    <row r="701" spans="1:1">
      <c r="A701" s="1">
        <v>42290</v>
      </c>
    </row>
    <row r="702" spans="1:1">
      <c r="A702" s="1">
        <v>42291</v>
      </c>
    </row>
    <row r="703" spans="1:1">
      <c r="A703" s="1">
        <v>42292</v>
      </c>
    </row>
    <row r="704" spans="1:1">
      <c r="A704" s="1">
        <v>42293</v>
      </c>
    </row>
    <row r="705" spans="1:1">
      <c r="A705" s="1">
        <v>42296</v>
      </c>
    </row>
    <row r="706" spans="1:1">
      <c r="A706" s="1">
        <v>42297</v>
      </c>
    </row>
    <row r="707" spans="1:1">
      <c r="A707" s="1">
        <v>42298</v>
      </c>
    </row>
    <row r="708" spans="1:1">
      <c r="A708" s="1">
        <v>42299</v>
      </c>
    </row>
    <row r="709" spans="1:1">
      <c r="A709" s="1">
        <v>42300</v>
      </c>
    </row>
    <row r="710" spans="1:1">
      <c r="A710" s="1">
        <v>42303</v>
      </c>
    </row>
    <row r="711" spans="1:1">
      <c r="A711" s="1">
        <v>42304</v>
      </c>
    </row>
    <row r="712" spans="1:1">
      <c r="A712" s="1">
        <v>42305</v>
      </c>
    </row>
    <row r="713" spans="1:1">
      <c r="A713" s="1">
        <v>42306</v>
      </c>
    </row>
    <row r="714" spans="1:1">
      <c r="A714" s="1">
        <v>42307</v>
      </c>
    </row>
    <row r="715" spans="1:1">
      <c r="A715" s="1">
        <v>42310</v>
      </c>
    </row>
    <row r="716" spans="1:1">
      <c r="A716" s="1">
        <v>42311</v>
      </c>
    </row>
    <row r="717" spans="1:1">
      <c r="A717" s="1">
        <v>42312</v>
      </c>
    </row>
    <row r="718" spans="1:1">
      <c r="A718" s="1">
        <v>42313</v>
      </c>
    </row>
    <row r="719" spans="1:1">
      <c r="A719" s="1">
        <v>42314</v>
      </c>
    </row>
    <row r="720" spans="1:1">
      <c r="A720" s="1">
        <v>42317</v>
      </c>
    </row>
    <row r="721" spans="1:1">
      <c r="A721" s="1">
        <v>42318</v>
      </c>
    </row>
    <row r="722" spans="1:1">
      <c r="A722" s="1">
        <v>42320</v>
      </c>
    </row>
    <row r="723" spans="1:1">
      <c r="A723" s="1">
        <v>42321</v>
      </c>
    </row>
    <row r="724" spans="1:1">
      <c r="A724" s="1">
        <v>42324</v>
      </c>
    </row>
    <row r="725" spans="1:1">
      <c r="A725" s="1">
        <v>42325</v>
      </c>
    </row>
    <row r="726" spans="1:1">
      <c r="A726" s="1">
        <v>42326</v>
      </c>
    </row>
    <row r="727" spans="1:1">
      <c r="A727" s="1">
        <v>42327</v>
      </c>
    </row>
    <row r="728" spans="1:1">
      <c r="A728" s="1">
        <v>42328</v>
      </c>
    </row>
    <row r="729" spans="1:1">
      <c r="A729" s="1">
        <v>42331</v>
      </c>
    </row>
    <row r="730" spans="1:1">
      <c r="A730" s="1">
        <v>42332</v>
      </c>
    </row>
    <row r="731" spans="1:1">
      <c r="A731" s="1">
        <v>42333</v>
      </c>
    </row>
    <row r="732" spans="1:1">
      <c r="A732" s="1">
        <v>42335</v>
      </c>
    </row>
    <row r="733" spans="1:1">
      <c r="A733" s="1">
        <v>42338</v>
      </c>
    </row>
    <row r="734" spans="1:1">
      <c r="A734" s="1">
        <v>42339</v>
      </c>
    </row>
    <row r="735" spans="1:1">
      <c r="A735" s="1">
        <v>42340</v>
      </c>
    </row>
    <row r="736" spans="1:1">
      <c r="A736" s="1">
        <v>42341</v>
      </c>
    </row>
    <row r="737" spans="1:1">
      <c r="A737" s="1">
        <v>42342</v>
      </c>
    </row>
    <row r="738" spans="1:1">
      <c r="A738" s="1">
        <v>42345</v>
      </c>
    </row>
    <row r="739" spans="1:1">
      <c r="A739" s="1">
        <v>42346</v>
      </c>
    </row>
    <row r="740" spans="1:1">
      <c r="A740" s="1">
        <v>42347</v>
      </c>
    </row>
    <row r="741" spans="1:1">
      <c r="A741" s="1">
        <v>42348</v>
      </c>
    </row>
    <row r="742" spans="1:1">
      <c r="A742" s="1">
        <v>42349</v>
      </c>
    </row>
    <row r="743" spans="1:1">
      <c r="A743" s="1">
        <v>42352</v>
      </c>
    </row>
    <row r="744" spans="1:1">
      <c r="A744" s="1">
        <v>42353</v>
      </c>
    </row>
    <row r="745" spans="1:1">
      <c r="A745" s="1">
        <v>42354</v>
      </c>
    </row>
    <row r="746" spans="1:1">
      <c r="A746" s="1">
        <v>42355</v>
      </c>
    </row>
    <row r="747" spans="1:1">
      <c r="A747" s="1">
        <v>42356</v>
      </c>
    </row>
    <row r="748" spans="1:1">
      <c r="A748" s="1">
        <v>42359</v>
      </c>
    </row>
    <row r="749" spans="1:1">
      <c r="A749" s="1">
        <v>42360</v>
      </c>
    </row>
    <row r="750" spans="1:1">
      <c r="A750" s="1">
        <v>42361</v>
      </c>
    </row>
    <row r="751" spans="1:1">
      <c r="A751" s="1">
        <v>42362</v>
      </c>
    </row>
    <row r="752" spans="1:1">
      <c r="A752" s="1">
        <v>42366</v>
      </c>
    </row>
    <row r="753" spans="1:1">
      <c r="A753" s="1">
        <v>42367</v>
      </c>
    </row>
    <row r="754" spans="1:1">
      <c r="A754" s="1">
        <v>42368</v>
      </c>
    </row>
    <row r="755" spans="1:1">
      <c r="A755" s="1">
        <v>42369</v>
      </c>
    </row>
    <row r="756" spans="1:1">
      <c r="A756" s="1">
        <v>42373</v>
      </c>
    </row>
    <row r="757" spans="1:1">
      <c r="A757" s="1">
        <v>42374</v>
      </c>
    </row>
    <row r="758" spans="1:1">
      <c r="A758" s="1">
        <v>42375</v>
      </c>
    </row>
    <row r="759" spans="1:1">
      <c r="A759" s="1">
        <v>42376</v>
      </c>
    </row>
    <row r="760" spans="1:1">
      <c r="A760" s="1">
        <v>42377</v>
      </c>
    </row>
    <row r="761" spans="1:1">
      <c r="A761" s="1">
        <v>42380</v>
      </c>
    </row>
    <row r="762" spans="1:1">
      <c r="A762" s="1">
        <v>42381</v>
      </c>
    </row>
    <row r="763" spans="1:1">
      <c r="A763" s="1">
        <v>42382</v>
      </c>
    </row>
    <row r="764" spans="1:1">
      <c r="A764" s="1">
        <v>42383</v>
      </c>
    </row>
    <row r="765" spans="1:1">
      <c r="A765" s="1">
        <v>42384</v>
      </c>
    </row>
    <row r="766" spans="1:1">
      <c r="A766" s="1">
        <v>42388</v>
      </c>
    </row>
    <row r="767" spans="1:1">
      <c r="A767" s="1">
        <v>42389</v>
      </c>
    </row>
    <row r="768" spans="1:1">
      <c r="A768" s="1">
        <v>42390</v>
      </c>
    </row>
    <row r="769" spans="1:1">
      <c r="A769" s="1">
        <v>42391</v>
      </c>
    </row>
    <row r="770" spans="1:1">
      <c r="A770" s="1">
        <v>42394</v>
      </c>
    </row>
    <row r="771" spans="1:1">
      <c r="A771" s="1">
        <v>42395</v>
      </c>
    </row>
    <row r="772" spans="1:1">
      <c r="A772" s="1">
        <v>42396</v>
      </c>
    </row>
    <row r="773" spans="1:1">
      <c r="A773" s="1">
        <v>42397</v>
      </c>
    </row>
    <row r="774" spans="1:1">
      <c r="A774" s="1">
        <v>42398</v>
      </c>
    </row>
    <row r="775" spans="1:1">
      <c r="A775" s="1">
        <v>42401</v>
      </c>
    </row>
    <row r="776" spans="1:1">
      <c r="A776" s="1">
        <v>42402</v>
      </c>
    </row>
    <row r="777" spans="1:1">
      <c r="A777" s="1">
        <v>42403</v>
      </c>
    </row>
    <row r="778" spans="1:1">
      <c r="A778" s="1">
        <v>42404</v>
      </c>
    </row>
    <row r="779" spans="1:1">
      <c r="A779" s="1">
        <v>42405</v>
      </c>
    </row>
    <row r="780" spans="1:1">
      <c r="A780" s="1">
        <v>42408</v>
      </c>
    </row>
    <row r="781" spans="1:1">
      <c r="A781" s="1">
        <v>42409</v>
      </c>
    </row>
    <row r="782" spans="1:1">
      <c r="A782" s="1">
        <v>42410</v>
      </c>
    </row>
    <row r="783" spans="1:1">
      <c r="A783" s="1">
        <v>42411</v>
      </c>
    </row>
    <row r="784" spans="1:1">
      <c r="A784" s="1">
        <v>42412</v>
      </c>
    </row>
    <row r="785" spans="1:1">
      <c r="A785" s="1">
        <v>42416</v>
      </c>
    </row>
    <row r="786" spans="1:1">
      <c r="A786" s="1">
        <v>42417</v>
      </c>
    </row>
    <row r="787" spans="1:1">
      <c r="A787" s="1">
        <v>42418</v>
      </c>
    </row>
    <row r="788" spans="1:1">
      <c r="A788" s="1">
        <v>42419</v>
      </c>
    </row>
    <row r="789" spans="1:1">
      <c r="A789" s="1">
        <v>42422</v>
      </c>
    </row>
    <row r="790" spans="1:1">
      <c r="A790" s="1">
        <v>42423</v>
      </c>
    </row>
    <row r="791" spans="1:1">
      <c r="A791" s="1">
        <v>42424</v>
      </c>
    </row>
    <row r="792" spans="1:1">
      <c r="A792" s="1">
        <v>42425</v>
      </c>
    </row>
    <row r="793" spans="1:1">
      <c r="A793" s="1">
        <v>42426</v>
      </c>
    </row>
    <row r="794" spans="1:1">
      <c r="A794" s="1">
        <v>42429</v>
      </c>
    </row>
    <row r="795" spans="1:1">
      <c r="A795" s="1">
        <v>42430</v>
      </c>
    </row>
    <row r="796" spans="1:1">
      <c r="A796" s="1">
        <v>42431</v>
      </c>
    </row>
    <row r="797" spans="1:1">
      <c r="A797" s="1">
        <v>42432</v>
      </c>
    </row>
    <row r="798" spans="1:1">
      <c r="A798" s="1">
        <v>42433</v>
      </c>
    </row>
    <row r="799" spans="1:1">
      <c r="A799" s="1">
        <v>42436</v>
      </c>
    </row>
    <row r="800" spans="1:1">
      <c r="A800" s="1">
        <v>42437</v>
      </c>
    </row>
    <row r="801" spans="1:1">
      <c r="A801" s="1">
        <v>42438</v>
      </c>
    </row>
    <row r="802" spans="1:1">
      <c r="A802" s="1">
        <v>42439</v>
      </c>
    </row>
    <row r="803" spans="1:1">
      <c r="A803" s="1">
        <v>42440</v>
      </c>
    </row>
    <row r="804" spans="1:1">
      <c r="A804" s="1">
        <v>42443</v>
      </c>
    </row>
    <row r="805" spans="1:1">
      <c r="A805" s="1">
        <v>42444</v>
      </c>
    </row>
    <row r="806" spans="1:1">
      <c r="A806" s="1">
        <v>42445</v>
      </c>
    </row>
    <row r="807" spans="1:1">
      <c r="A807" s="1">
        <v>42446</v>
      </c>
    </row>
    <row r="808" spans="1:1">
      <c r="A808" s="1">
        <v>42447</v>
      </c>
    </row>
    <row r="809" spans="1:1">
      <c r="A809" s="1">
        <v>42450</v>
      </c>
    </row>
    <row r="810" spans="1:1">
      <c r="A810" s="1">
        <v>42451</v>
      </c>
    </row>
    <row r="811" spans="1:1">
      <c r="A811" s="1">
        <v>42452</v>
      </c>
    </row>
    <row r="812" spans="1:1">
      <c r="A812" s="1">
        <v>42453</v>
      </c>
    </row>
    <row r="813" spans="1:1">
      <c r="A813" s="1">
        <v>42454</v>
      </c>
    </row>
    <row r="814" spans="1:1">
      <c r="A814" s="1">
        <v>42457</v>
      </c>
    </row>
    <row r="815" spans="1:1">
      <c r="A815" s="1">
        <v>42458</v>
      </c>
    </row>
    <row r="816" spans="1:1">
      <c r="A816" s="1">
        <v>42459</v>
      </c>
    </row>
    <row r="817" spans="1:1">
      <c r="A817" s="1">
        <v>42460</v>
      </c>
    </row>
    <row r="818" spans="1:1">
      <c r="A818" s="1">
        <v>42461</v>
      </c>
    </row>
    <row r="819" spans="1:1">
      <c r="A819" s="1">
        <v>42464</v>
      </c>
    </row>
    <row r="820" spans="1:1">
      <c r="A820" s="1">
        <v>42465</v>
      </c>
    </row>
    <row r="821" spans="1:1">
      <c r="A821" s="1">
        <v>42466</v>
      </c>
    </row>
    <row r="822" spans="1:1">
      <c r="A822" s="1">
        <v>42467</v>
      </c>
    </row>
    <row r="823" spans="1:1">
      <c r="A823" s="1">
        <v>42468</v>
      </c>
    </row>
    <row r="824" spans="1:1">
      <c r="A824" s="1">
        <v>42471</v>
      </c>
    </row>
    <row r="825" spans="1:1">
      <c r="A825" s="1">
        <v>42472</v>
      </c>
    </row>
    <row r="826" spans="1:1">
      <c r="A826" s="1">
        <v>42473</v>
      </c>
    </row>
    <row r="827" spans="1:1">
      <c r="A827" s="1">
        <v>42474</v>
      </c>
    </row>
    <row r="828" spans="1:1">
      <c r="A828" s="1">
        <v>42475</v>
      </c>
    </row>
    <row r="829" spans="1:1">
      <c r="A829" s="1">
        <v>42478</v>
      </c>
    </row>
    <row r="830" spans="1:1">
      <c r="A830" s="1">
        <v>42479</v>
      </c>
    </row>
    <row r="831" spans="1:1">
      <c r="A831" s="1">
        <v>42480</v>
      </c>
    </row>
    <row r="832" spans="1:1">
      <c r="A832" s="1">
        <v>42481</v>
      </c>
    </row>
    <row r="833" spans="1:1">
      <c r="A833" s="1">
        <v>42482</v>
      </c>
    </row>
    <row r="834" spans="1:1">
      <c r="A834" s="1">
        <v>42485</v>
      </c>
    </row>
    <row r="835" spans="1:1">
      <c r="A835" s="1">
        <v>42486</v>
      </c>
    </row>
    <row r="836" spans="1:1">
      <c r="A836" s="1">
        <v>42487</v>
      </c>
    </row>
    <row r="837" spans="1:1">
      <c r="A837" s="1">
        <v>42488</v>
      </c>
    </row>
    <row r="838" spans="1:1">
      <c r="A838" s="1">
        <v>42489</v>
      </c>
    </row>
    <row r="839" spans="1:1">
      <c r="A839" s="1">
        <v>42492</v>
      </c>
    </row>
    <row r="840" spans="1:1">
      <c r="A840" s="1">
        <v>42493</v>
      </c>
    </row>
    <row r="841" spans="1:1">
      <c r="A841" s="1">
        <v>42494</v>
      </c>
    </row>
    <row r="842" spans="1:1">
      <c r="A842" s="1">
        <v>42495</v>
      </c>
    </row>
    <row r="843" spans="1:1">
      <c r="A843" s="1">
        <v>42496</v>
      </c>
    </row>
    <row r="844" spans="1:1">
      <c r="A844" s="1">
        <v>42499</v>
      </c>
    </row>
    <row r="845" spans="1:1">
      <c r="A845" s="1">
        <v>42500</v>
      </c>
    </row>
    <row r="846" spans="1:1">
      <c r="A846" s="1">
        <v>42501</v>
      </c>
    </row>
    <row r="847" spans="1:1">
      <c r="A847" s="1">
        <v>42502</v>
      </c>
    </row>
    <row r="848" spans="1:1">
      <c r="A848" s="1">
        <v>42503</v>
      </c>
    </row>
    <row r="849" spans="1:1">
      <c r="A849" s="1">
        <v>42506</v>
      </c>
    </row>
    <row r="850" spans="1:1">
      <c r="A850" s="1">
        <v>42507</v>
      </c>
    </row>
    <row r="851" spans="1:1">
      <c r="A851" s="1">
        <v>42508</v>
      </c>
    </row>
    <row r="852" spans="1:1">
      <c r="A852" s="1">
        <v>42509</v>
      </c>
    </row>
    <row r="853" spans="1:1">
      <c r="A853" s="1">
        <v>42510</v>
      </c>
    </row>
    <row r="854" spans="1:1">
      <c r="A854" s="1">
        <v>42513</v>
      </c>
    </row>
    <row r="855" spans="1:1">
      <c r="A855" s="1">
        <v>42514</v>
      </c>
    </row>
    <row r="856" spans="1:1">
      <c r="A856" s="1">
        <v>42515</v>
      </c>
    </row>
    <row r="857" spans="1:1">
      <c r="A857" s="1">
        <v>42516</v>
      </c>
    </row>
    <row r="858" spans="1:1">
      <c r="A858" s="1">
        <v>42517</v>
      </c>
    </row>
    <row r="859" spans="1:1">
      <c r="A859" s="1">
        <v>42521</v>
      </c>
    </row>
    <row r="860" spans="1:1">
      <c r="A860" s="1">
        <v>42522</v>
      </c>
    </row>
    <row r="861" spans="1:1">
      <c r="A861" s="1">
        <v>42523</v>
      </c>
    </row>
    <row r="862" spans="1:1">
      <c r="A862" s="1">
        <v>42524</v>
      </c>
    </row>
    <row r="863" spans="1:1">
      <c r="A863" s="1">
        <v>42527</v>
      </c>
    </row>
    <row r="864" spans="1:1">
      <c r="A864" s="1">
        <v>42528</v>
      </c>
    </row>
    <row r="865" spans="1:1">
      <c r="A865" s="1">
        <v>42529</v>
      </c>
    </row>
    <row r="866" spans="1:1">
      <c r="A866" s="1">
        <v>42530</v>
      </c>
    </row>
    <row r="867" spans="1:1">
      <c r="A867" s="1">
        <v>42531</v>
      </c>
    </row>
    <row r="868" spans="1:1">
      <c r="A868" s="1">
        <v>42534</v>
      </c>
    </row>
    <row r="869" spans="1:1">
      <c r="A869" s="1">
        <v>42535</v>
      </c>
    </row>
    <row r="870" spans="1:1">
      <c r="A870" s="1">
        <v>42536</v>
      </c>
    </row>
    <row r="871" spans="1:1">
      <c r="A871" s="1">
        <v>42537</v>
      </c>
    </row>
    <row r="872" spans="1:1">
      <c r="A872" s="1">
        <v>42538</v>
      </c>
    </row>
    <row r="873" spans="1:1">
      <c r="A873" s="1">
        <v>42541</v>
      </c>
    </row>
    <row r="874" spans="1:1">
      <c r="A874" s="1">
        <v>42542</v>
      </c>
    </row>
    <row r="875" spans="1:1">
      <c r="A875" s="1">
        <v>42543</v>
      </c>
    </row>
    <row r="876" spans="1:1">
      <c r="A876" s="1">
        <v>42544</v>
      </c>
    </row>
    <row r="877" spans="1:1">
      <c r="A877" s="1">
        <v>42545</v>
      </c>
    </row>
    <row r="878" spans="1:1">
      <c r="A878" s="1">
        <v>42548</v>
      </c>
    </row>
    <row r="879" spans="1:1">
      <c r="A879" s="1">
        <v>42549</v>
      </c>
    </row>
    <row r="880" spans="1:1">
      <c r="A880" s="1">
        <v>42550</v>
      </c>
    </row>
    <row r="881" spans="1:1">
      <c r="A881" s="1">
        <v>42551</v>
      </c>
    </row>
    <row r="882" spans="1:1">
      <c r="A882" s="1">
        <v>42552</v>
      </c>
    </row>
    <row r="883" spans="1:1">
      <c r="A883" s="1">
        <v>42556</v>
      </c>
    </row>
    <row r="884" spans="1:1">
      <c r="A884" s="1">
        <v>42557</v>
      </c>
    </row>
    <row r="885" spans="1:1">
      <c r="A885" s="1">
        <v>42558</v>
      </c>
    </row>
    <row r="886" spans="1:1">
      <c r="A886" s="1">
        <v>42559</v>
      </c>
    </row>
    <row r="887" spans="1:1">
      <c r="A887" s="1">
        <v>42562</v>
      </c>
    </row>
    <row r="888" spans="1:1">
      <c r="A888" s="1">
        <v>42563</v>
      </c>
    </row>
    <row r="889" spans="1:1">
      <c r="A889" s="1">
        <v>42564</v>
      </c>
    </row>
    <row r="890" spans="1:1">
      <c r="A890" s="1">
        <v>42565</v>
      </c>
    </row>
    <row r="891" spans="1:1">
      <c r="A891" s="1">
        <v>42566</v>
      </c>
    </row>
    <row r="892" spans="1:1">
      <c r="A892" s="1">
        <v>42569</v>
      </c>
    </row>
    <row r="893" spans="1:1">
      <c r="A893" s="1">
        <v>42570</v>
      </c>
    </row>
    <row r="894" spans="1:1">
      <c r="A894" s="1">
        <v>42571</v>
      </c>
    </row>
    <row r="895" spans="1:1">
      <c r="A895" s="1">
        <v>42572</v>
      </c>
    </row>
    <row r="896" spans="1:1">
      <c r="A896" s="1">
        <v>42573</v>
      </c>
    </row>
    <row r="897" spans="1:1">
      <c r="A897" s="1">
        <v>42576</v>
      </c>
    </row>
    <row r="898" spans="1:1">
      <c r="A898" s="1">
        <v>42577</v>
      </c>
    </row>
    <row r="899" spans="1:1">
      <c r="A899" s="1">
        <v>42578</v>
      </c>
    </row>
    <row r="900" spans="1:1">
      <c r="A900" s="1">
        <v>42579</v>
      </c>
    </row>
    <row r="901" spans="1:1">
      <c r="A901" s="1">
        <v>42580</v>
      </c>
    </row>
    <row r="902" spans="1:1">
      <c r="A902" s="1">
        <v>42583</v>
      </c>
    </row>
    <row r="903" spans="1:1">
      <c r="A903" s="1">
        <v>42584</v>
      </c>
    </row>
    <row r="904" spans="1:1">
      <c r="A904" s="1">
        <v>42585</v>
      </c>
    </row>
    <row r="905" spans="1:1">
      <c r="A905" s="1">
        <v>42586</v>
      </c>
    </row>
    <row r="906" spans="1:1">
      <c r="A906" s="1">
        <v>42587</v>
      </c>
    </row>
    <row r="907" spans="1:1">
      <c r="A907" s="1">
        <v>42590</v>
      </c>
    </row>
    <row r="908" spans="1:1">
      <c r="A908" s="1">
        <v>42591</v>
      </c>
    </row>
    <row r="909" spans="1:1">
      <c r="A909" s="1">
        <v>42592</v>
      </c>
    </row>
    <row r="910" spans="1:1">
      <c r="A910" s="1">
        <v>42593</v>
      </c>
    </row>
    <row r="911" spans="1:1">
      <c r="A911" s="1">
        <v>42594</v>
      </c>
    </row>
    <row r="912" spans="1:1">
      <c r="A912" s="1">
        <v>42597</v>
      </c>
    </row>
    <row r="913" spans="1:1">
      <c r="A913" s="1">
        <v>42598</v>
      </c>
    </row>
    <row r="914" spans="1:1">
      <c r="A914" s="1">
        <v>42599</v>
      </c>
    </row>
    <row r="915" spans="1:1">
      <c r="A915" s="1">
        <v>42600</v>
      </c>
    </row>
    <row r="916" spans="1:1">
      <c r="A916" s="1">
        <v>42601</v>
      </c>
    </row>
    <row r="917" spans="1:1">
      <c r="A917" s="1">
        <v>42604</v>
      </c>
    </row>
    <row r="918" spans="1:1">
      <c r="A918" s="1">
        <v>42605</v>
      </c>
    </row>
    <row r="919" spans="1:1">
      <c r="A919" s="1">
        <v>42606</v>
      </c>
    </row>
    <row r="920" spans="1:1">
      <c r="A920" s="1">
        <v>42607</v>
      </c>
    </row>
    <row r="921" spans="1:1">
      <c r="A921" s="1">
        <v>42608</v>
      </c>
    </row>
    <row r="922" spans="1:1">
      <c r="A922" s="1">
        <v>42611</v>
      </c>
    </row>
    <row r="923" spans="1:1">
      <c r="A923" s="1">
        <v>42612</v>
      </c>
    </row>
    <row r="924" spans="1:1">
      <c r="A924" s="1">
        <v>42613</v>
      </c>
    </row>
    <row r="925" spans="1:1">
      <c r="A925" s="1">
        <v>42614</v>
      </c>
    </row>
    <row r="926" spans="1:1">
      <c r="A926" s="1">
        <v>42615</v>
      </c>
    </row>
    <row r="927" spans="1:1">
      <c r="A927" s="1">
        <v>42619</v>
      </c>
    </row>
    <row r="928" spans="1:1">
      <c r="A928" s="1">
        <v>42620</v>
      </c>
    </row>
    <row r="929" spans="1:1">
      <c r="A929" s="1">
        <v>42621</v>
      </c>
    </row>
    <row r="930" spans="1:1">
      <c r="A930" s="1">
        <v>42622</v>
      </c>
    </row>
    <row r="931" spans="1:1">
      <c r="A931" s="1">
        <v>42625</v>
      </c>
    </row>
    <row r="932" spans="1:1">
      <c r="A932" s="1">
        <v>42626</v>
      </c>
    </row>
    <row r="933" spans="1:1">
      <c r="A933" s="1">
        <v>42627</v>
      </c>
    </row>
    <row r="934" spans="1:1">
      <c r="A934" s="1">
        <v>42628</v>
      </c>
    </row>
    <row r="935" spans="1:1">
      <c r="A935" s="1">
        <v>42629</v>
      </c>
    </row>
    <row r="936" spans="1:1">
      <c r="A936" s="1">
        <v>42632</v>
      </c>
    </row>
    <row r="937" spans="1:1">
      <c r="A937" s="1">
        <v>42633</v>
      </c>
    </row>
    <row r="938" spans="1:1">
      <c r="A938" s="1">
        <v>42634</v>
      </c>
    </row>
    <row r="939" spans="1:1">
      <c r="A939" s="1">
        <v>42635</v>
      </c>
    </row>
    <row r="940" spans="1:1">
      <c r="A940" s="1">
        <v>42636</v>
      </c>
    </row>
    <row r="941" spans="1:1">
      <c r="A941" s="1">
        <v>42639</v>
      </c>
    </row>
    <row r="942" spans="1:1">
      <c r="A942" s="1">
        <v>42640</v>
      </c>
    </row>
    <row r="943" spans="1:1">
      <c r="A943" s="1">
        <v>42641</v>
      </c>
    </row>
    <row r="944" spans="1:1">
      <c r="A944" s="1">
        <v>42642</v>
      </c>
    </row>
    <row r="945" spans="1:1">
      <c r="A945" s="1">
        <v>42643</v>
      </c>
    </row>
    <row r="946" spans="1:1">
      <c r="A946" s="1">
        <v>42646</v>
      </c>
    </row>
    <row r="947" spans="1:1">
      <c r="A947" s="1">
        <v>42647</v>
      </c>
    </row>
    <row r="948" spans="1:1">
      <c r="A948" s="1">
        <v>42648</v>
      </c>
    </row>
    <row r="949" spans="1:1">
      <c r="A949" s="1">
        <v>42649</v>
      </c>
    </row>
    <row r="950" spans="1:1">
      <c r="A950" s="1">
        <v>42650</v>
      </c>
    </row>
    <row r="951" spans="1:1">
      <c r="A951" s="1">
        <v>42654</v>
      </c>
    </row>
    <row r="952" spans="1:1">
      <c r="A952" s="1">
        <v>42655</v>
      </c>
    </row>
    <row r="953" spans="1:1">
      <c r="A953" s="1">
        <v>42656</v>
      </c>
    </row>
    <row r="954" spans="1:1">
      <c r="A954" s="1">
        <v>42657</v>
      </c>
    </row>
    <row r="955" spans="1:1">
      <c r="A955" s="1">
        <v>42660</v>
      </c>
    </row>
    <row r="956" spans="1:1">
      <c r="A956" s="1">
        <v>42661</v>
      </c>
    </row>
    <row r="957" spans="1:1">
      <c r="A957" s="1">
        <v>42662</v>
      </c>
    </row>
    <row r="958" spans="1:1">
      <c r="A958" s="1">
        <v>42663</v>
      </c>
    </row>
    <row r="959" spans="1:1">
      <c r="A959" s="1">
        <v>42664</v>
      </c>
    </row>
    <row r="960" spans="1:1">
      <c r="A960" s="1">
        <v>42667</v>
      </c>
    </row>
    <row r="961" spans="1:1">
      <c r="A961" s="1">
        <v>42668</v>
      </c>
    </row>
    <row r="962" spans="1:1">
      <c r="A962" s="1">
        <v>42669</v>
      </c>
    </row>
    <row r="963" spans="1:1">
      <c r="A963" s="1">
        <v>42670</v>
      </c>
    </row>
    <row r="964" spans="1:1">
      <c r="A964" s="1">
        <v>42671</v>
      </c>
    </row>
    <row r="965" spans="1:1">
      <c r="A965" s="1">
        <v>42674</v>
      </c>
    </row>
    <row r="966" spans="1:1">
      <c r="A966" s="1">
        <v>42675</v>
      </c>
    </row>
    <row r="967" spans="1:1">
      <c r="A967" s="1">
        <v>42676</v>
      </c>
    </row>
    <row r="968" spans="1:1">
      <c r="A968" s="1">
        <v>42677</v>
      </c>
    </row>
    <row r="969" spans="1:1">
      <c r="A969" s="1">
        <v>42678</v>
      </c>
    </row>
    <row r="970" spans="1:1">
      <c r="A970" s="1">
        <v>42681</v>
      </c>
    </row>
    <row r="971" spans="1:1">
      <c r="A971" s="1">
        <v>42682</v>
      </c>
    </row>
    <row r="972" spans="1:1">
      <c r="A972" s="1">
        <v>42683</v>
      </c>
    </row>
    <row r="973" spans="1:1">
      <c r="A973" s="1">
        <v>42684</v>
      </c>
    </row>
    <row r="974" spans="1:1">
      <c r="A974" s="1">
        <v>42688</v>
      </c>
    </row>
    <row r="975" spans="1:1">
      <c r="A975" s="1">
        <v>42689</v>
      </c>
    </row>
    <row r="976" spans="1:1">
      <c r="A976" s="1">
        <v>42690</v>
      </c>
    </row>
    <row r="977" spans="1:1">
      <c r="A977" s="1">
        <v>42691</v>
      </c>
    </row>
    <row r="978" spans="1:1">
      <c r="A978" s="1">
        <v>42692</v>
      </c>
    </row>
    <row r="979" spans="1:1">
      <c r="A979" s="1">
        <v>42695</v>
      </c>
    </row>
    <row r="980" spans="1:1">
      <c r="A980" s="1">
        <v>42696</v>
      </c>
    </row>
    <row r="981" spans="1:1">
      <c r="A981" s="1">
        <v>42697</v>
      </c>
    </row>
    <row r="982" spans="1:1">
      <c r="A982" s="1">
        <v>42699</v>
      </c>
    </row>
    <row r="983" spans="1:1">
      <c r="A983" s="1">
        <v>42702</v>
      </c>
    </row>
    <row r="984" spans="1:1">
      <c r="A984" s="1">
        <v>42703</v>
      </c>
    </row>
    <row r="985" spans="1:1">
      <c r="A985" s="1">
        <v>42704</v>
      </c>
    </row>
    <row r="986" spans="1:1">
      <c r="A986" s="1">
        <v>42705</v>
      </c>
    </row>
    <row r="987" spans="1:1">
      <c r="A987" s="1">
        <v>42706</v>
      </c>
    </row>
    <row r="988" spans="1:1">
      <c r="A988" s="1">
        <v>42709</v>
      </c>
    </row>
    <row r="989" spans="1:1">
      <c r="A989" s="1">
        <v>42710</v>
      </c>
    </row>
    <row r="990" spans="1:1">
      <c r="A990" s="1">
        <v>42711</v>
      </c>
    </row>
    <row r="991" spans="1:1">
      <c r="A991" s="1">
        <v>42712</v>
      </c>
    </row>
    <row r="992" spans="1:1">
      <c r="A992" s="1">
        <v>42713</v>
      </c>
    </row>
    <row r="993" spans="1:1">
      <c r="A993" s="1">
        <v>42716</v>
      </c>
    </row>
    <row r="994" spans="1:1">
      <c r="A994" s="1">
        <v>42717</v>
      </c>
    </row>
    <row r="995" spans="1:1">
      <c r="A995" s="1">
        <v>42718</v>
      </c>
    </row>
    <row r="996" spans="1:1">
      <c r="A996" s="1">
        <v>42719</v>
      </c>
    </row>
    <row r="997" spans="1:1">
      <c r="A997" s="1">
        <v>42720</v>
      </c>
    </row>
    <row r="998" spans="1:1">
      <c r="A998" s="1">
        <v>42723</v>
      </c>
    </row>
    <row r="999" spans="1:1">
      <c r="A999" s="1">
        <v>42724</v>
      </c>
    </row>
    <row r="1000" spans="1:1">
      <c r="A1000" s="1">
        <v>42725</v>
      </c>
    </row>
    <row r="1001" spans="1:1">
      <c r="A1001" s="1">
        <v>42726</v>
      </c>
    </row>
    <row r="1002" spans="1:1">
      <c r="A1002" s="1">
        <v>42727</v>
      </c>
    </row>
    <row r="1003" spans="1:1">
      <c r="A1003" s="1">
        <v>42731</v>
      </c>
    </row>
    <row r="1004" spans="1:1">
      <c r="A1004" s="1">
        <v>42732</v>
      </c>
    </row>
    <row r="1005" spans="1:1">
      <c r="A1005" s="1">
        <v>42733</v>
      </c>
    </row>
    <row r="1006" spans="1:1">
      <c r="A1006" s="1">
        <v>42734</v>
      </c>
    </row>
    <row r="1007" spans="1:1">
      <c r="A1007" s="1">
        <v>42738</v>
      </c>
    </row>
    <row r="1008" spans="1:1">
      <c r="A1008" s="1">
        <v>42739</v>
      </c>
    </row>
    <row r="1009" spans="1:1">
      <c r="A1009" s="1">
        <v>42740</v>
      </c>
    </row>
    <row r="1010" spans="1:1">
      <c r="A1010" s="1">
        <v>42741</v>
      </c>
    </row>
    <row r="1011" spans="1:1">
      <c r="A1011" s="1">
        <v>42744</v>
      </c>
    </row>
    <row r="1012" spans="1:1">
      <c r="A1012" s="1">
        <v>42745</v>
      </c>
    </row>
    <row r="1013" spans="1:1">
      <c r="A1013" s="1">
        <v>42746</v>
      </c>
    </row>
    <row r="1014" spans="1:1">
      <c r="A1014" s="1">
        <v>42747</v>
      </c>
    </row>
    <row r="1015" spans="1:1">
      <c r="A1015" s="1">
        <v>42748</v>
      </c>
    </row>
    <row r="1016" spans="1:1">
      <c r="A1016" s="1">
        <v>42752</v>
      </c>
    </row>
    <row r="1017" spans="1:1">
      <c r="A1017" s="1">
        <v>42753</v>
      </c>
    </row>
    <row r="1018" spans="1:1">
      <c r="A1018" s="1">
        <v>42754</v>
      </c>
    </row>
    <row r="1019" spans="1:1">
      <c r="A1019" s="1">
        <v>42755</v>
      </c>
    </row>
    <row r="1020" spans="1:1">
      <c r="A1020" s="1">
        <v>42758</v>
      </c>
    </row>
    <row r="1021" spans="1:1">
      <c r="A1021" s="1">
        <v>42759</v>
      </c>
    </row>
    <row r="1022" spans="1:1">
      <c r="A1022" s="1">
        <v>42760</v>
      </c>
    </row>
    <row r="1023" spans="1:1">
      <c r="A1023" s="1">
        <v>42761</v>
      </c>
    </row>
    <row r="1024" spans="1:1">
      <c r="A1024" s="1">
        <v>42762</v>
      </c>
    </row>
    <row r="1025" spans="1:1">
      <c r="A1025" s="1">
        <v>42765</v>
      </c>
    </row>
    <row r="1026" spans="1:1">
      <c r="A1026" s="1">
        <v>42766</v>
      </c>
    </row>
    <row r="1027" spans="1:1">
      <c r="A1027" s="1">
        <v>42767</v>
      </c>
    </row>
    <row r="1028" spans="1:1">
      <c r="A1028" s="1">
        <v>42768</v>
      </c>
    </row>
    <row r="1029" spans="1:1">
      <c r="A1029" s="1">
        <v>42769</v>
      </c>
    </row>
    <row r="1030" spans="1:1">
      <c r="A1030" s="1">
        <v>42772</v>
      </c>
    </row>
    <row r="1031" spans="1:1">
      <c r="A1031" s="1">
        <v>42773</v>
      </c>
    </row>
    <row r="1032" spans="1:1">
      <c r="A1032" s="1">
        <v>42774</v>
      </c>
    </row>
    <row r="1033" spans="1:1">
      <c r="A1033" s="1">
        <v>42775</v>
      </c>
    </row>
    <row r="1034" spans="1:1">
      <c r="A1034" s="1">
        <v>42776</v>
      </c>
    </row>
    <row r="1035" spans="1:1">
      <c r="A1035" s="1">
        <v>42779</v>
      </c>
    </row>
    <row r="1036" spans="1:1">
      <c r="A1036" s="1">
        <v>42780</v>
      </c>
    </row>
    <row r="1037" spans="1:1">
      <c r="A1037" s="1">
        <v>42781</v>
      </c>
    </row>
    <row r="1038" spans="1:1">
      <c r="A1038" s="1">
        <v>42782</v>
      </c>
    </row>
    <row r="1039" spans="1:1">
      <c r="A1039" s="1">
        <v>42783</v>
      </c>
    </row>
    <row r="1040" spans="1:1">
      <c r="A1040" s="1">
        <v>42787</v>
      </c>
    </row>
    <row r="1041" spans="1:1">
      <c r="A1041" s="1">
        <v>42788</v>
      </c>
    </row>
    <row r="1042" spans="1:1">
      <c r="A1042" s="1">
        <v>42789</v>
      </c>
    </row>
    <row r="1043" spans="1:1">
      <c r="A1043" s="1">
        <v>42790</v>
      </c>
    </row>
    <row r="1044" spans="1:1">
      <c r="A1044" s="1">
        <v>42793</v>
      </c>
    </row>
    <row r="1045" spans="1:1">
      <c r="A1045" s="1">
        <v>42794</v>
      </c>
    </row>
    <row r="1046" spans="1:1">
      <c r="A1046" s="1">
        <v>42795</v>
      </c>
    </row>
    <row r="1047" spans="1:1">
      <c r="A1047" s="1">
        <v>42796</v>
      </c>
    </row>
    <row r="1048" spans="1:1">
      <c r="A1048" s="1">
        <v>42797</v>
      </c>
    </row>
    <row r="1049" spans="1:1">
      <c r="A1049" s="1">
        <v>42800</v>
      </c>
    </row>
    <row r="1050" spans="1:1">
      <c r="A1050" s="1">
        <v>42801</v>
      </c>
    </row>
    <row r="1051" spans="1:1">
      <c r="A1051" s="1">
        <v>42802</v>
      </c>
    </row>
    <row r="1052" spans="1:1">
      <c r="A1052" s="1">
        <v>42803</v>
      </c>
    </row>
    <row r="1053" spans="1:1">
      <c r="A1053" s="1">
        <v>42804</v>
      </c>
    </row>
    <row r="1054" spans="1:1">
      <c r="A1054" s="1">
        <v>42807</v>
      </c>
    </row>
    <row r="1055" spans="1:1">
      <c r="A1055" s="1">
        <v>42808</v>
      </c>
    </row>
    <row r="1056" spans="1:1">
      <c r="A1056" s="1">
        <v>42809</v>
      </c>
    </row>
    <row r="1057" spans="1:1">
      <c r="A1057" s="1">
        <v>42810</v>
      </c>
    </row>
    <row r="1058" spans="1:1">
      <c r="A1058" s="1">
        <v>42811</v>
      </c>
    </row>
    <row r="1059" spans="1:1">
      <c r="A1059" s="1">
        <v>42814</v>
      </c>
    </row>
    <row r="1060" spans="1:1">
      <c r="A1060" s="1">
        <v>42815</v>
      </c>
    </row>
    <row r="1061" spans="1:1">
      <c r="A1061" s="1">
        <v>42816</v>
      </c>
    </row>
    <row r="1062" spans="1:1">
      <c r="A1062" s="1">
        <v>42817</v>
      </c>
    </row>
    <row r="1063" spans="1:1">
      <c r="A1063" s="1">
        <v>42818</v>
      </c>
    </row>
    <row r="1064" spans="1:1">
      <c r="A1064" s="1">
        <v>42821</v>
      </c>
    </row>
    <row r="1065" spans="1:1">
      <c r="A1065" s="1">
        <v>42822</v>
      </c>
    </row>
    <row r="1066" spans="1:1">
      <c r="A1066" s="1">
        <v>42823</v>
      </c>
    </row>
    <row r="1067" spans="1:1">
      <c r="A1067" s="1">
        <v>42824</v>
      </c>
    </row>
    <row r="1068" spans="1:1">
      <c r="A1068" s="1">
        <v>42825</v>
      </c>
    </row>
    <row r="1069" spans="1:1">
      <c r="A1069" s="1">
        <v>42828</v>
      </c>
    </row>
    <row r="1070" spans="1:1">
      <c r="A1070" s="1">
        <v>42829</v>
      </c>
    </row>
    <row r="1071" spans="1:1">
      <c r="A1071" s="1">
        <v>42830</v>
      </c>
    </row>
    <row r="1072" spans="1:1">
      <c r="A1072" s="1">
        <v>42831</v>
      </c>
    </row>
    <row r="1073" spans="1:1">
      <c r="A1073" s="1">
        <v>42832</v>
      </c>
    </row>
    <row r="1074" spans="1:1">
      <c r="A1074" s="1">
        <v>42835</v>
      </c>
    </row>
    <row r="1075" spans="1:1">
      <c r="A1075" s="1">
        <v>42836</v>
      </c>
    </row>
    <row r="1076" spans="1:1">
      <c r="A1076" s="1">
        <v>42837</v>
      </c>
    </row>
    <row r="1077" spans="1:1">
      <c r="A1077" s="1">
        <v>42838</v>
      </c>
    </row>
    <row r="1078" spans="1:1">
      <c r="A1078" s="1">
        <v>42839</v>
      </c>
    </row>
    <row r="1079" spans="1:1">
      <c r="A1079" s="1">
        <v>42842</v>
      </c>
    </row>
    <row r="1080" spans="1:1">
      <c r="A1080" s="1">
        <v>42843</v>
      </c>
    </row>
    <row r="1081" spans="1:1">
      <c r="A1081" s="1">
        <v>42844</v>
      </c>
    </row>
    <row r="1082" spans="1:1">
      <c r="A1082" s="1">
        <v>42845</v>
      </c>
    </row>
    <row r="1083" spans="1:1">
      <c r="A1083" s="1">
        <v>42846</v>
      </c>
    </row>
    <row r="1084" spans="1:1">
      <c r="A1084" s="1">
        <v>42849</v>
      </c>
    </row>
    <row r="1085" spans="1:1">
      <c r="A1085" s="1">
        <v>42850</v>
      </c>
    </row>
    <row r="1086" spans="1:1">
      <c r="A1086" s="1">
        <v>42851</v>
      </c>
    </row>
    <row r="1087" spans="1:1">
      <c r="A1087" s="1">
        <v>42852</v>
      </c>
    </row>
    <row r="1088" spans="1:1">
      <c r="A1088" s="1">
        <v>42853</v>
      </c>
    </row>
    <row r="1089" spans="1:1">
      <c r="A1089" s="1">
        <v>42856</v>
      </c>
    </row>
    <row r="1090" spans="1:1">
      <c r="A1090" s="1">
        <v>42857</v>
      </c>
    </row>
    <row r="1091" spans="1:1">
      <c r="A1091" s="1">
        <v>42858</v>
      </c>
    </row>
    <row r="1092" spans="1:1">
      <c r="A1092" s="1">
        <v>42859</v>
      </c>
    </row>
    <row r="1093" spans="1:1">
      <c r="A1093" s="1">
        <v>42860</v>
      </c>
    </row>
    <row r="1094" spans="1:1">
      <c r="A1094" s="1">
        <v>42863</v>
      </c>
    </row>
    <row r="1095" spans="1:1">
      <c r="A1095" s="1">
        <v>42864</v>
      </c>
    </row>
    <row r="1096" spans="1:1">
      <c r="A1096" s="1">
        <v>42865</v>
      </c>
    </row>
    <row r="1097" spans="1:1">
      <c r="A1097" s="1">
        <v>42866</v>
      </c>
    </row>
    <row r="1098" spans="1:1">
      <c r="A1098" s="1">
        <v>42867</v>
      </c>
    </row>
    <row r="1099" spans="1:1">
      <c r="A1099" s="1">
        <v>42870</v>
      </c>
    </row>
    <row r="1100" spans="1:1">
      <c r="A1100" s="1">
        <v>42871</v>
      </c>
    </row>
    <row r="1101" spans="1:1">
      <c r="A1101" s="1">
        <v>42872</v>
      </c>
    </row>
    <row r="1102" spans="1:1">
      <c r="A1102" s="1">
        <v>42873</v>
      </c>
    </row>
    <row r="1103" spans="1:1">
      <c r="A1103" s="1">
        <v>42874</v>
      </c>
    </row>
    <row r="1104" spans="1:1">
      <c r="A1104" s="1">
        <v>42877</v>
      </c>
    </row>
    <row r="1105" spans="1:1">
      <c r="A1105" s="1">
        <v>42878</v>
      </c>
    </row>
    <row r="1106" spans="1:1">
      <c r="A1106" s="1">
        <v>42879</v>
      </c>
    </row>
    <row r="1107" spans="1:1">
      <c r="A1107" s="1">
        <v>42880</v>
      </c>
    </row>
    <row r="1108" spans="1:1">
      <c r="A1108" s="1">
        <v>42881</v>
      </c>
    </row>
    <row r="1109" spans="1:1">
      <c r="A1109" s="1">
        <v>42885</v>
      </c>
    </row>
    <row r="1110" spans="1:1">
      <c r="A1110" s="1">
        <v>42886</v>
      </c>
    </row>
    <row r="1111" spans="1:1">
      <c r="A1111" s="1">
        <v>42887</v>
      </c>
    </row>
    <row r="1112" spans="1:1">
      <c r="A1112" s="1">
        <v>42888</v>
      </c>
    </row>
    <row r="1113" spans="1:1">
      <c r="A1113" s="1">
        <v>42891</v>
      </c>
    </row>
    <row r="1114" spans="1:1">
      <c r="A1114" s="1">
        <v>42892</v>
      </c>
    </row>
    <row r="1115" spans="1:1">
      <c r="A1115" s="1">
        <v>42893</v>
      </c>
    </row>
    <row r="1116" spans="1:1">
      <c r="A1116" s="1">
        <v>42894</v>
      </c>
    </row>
    <row r="1117" spans="1:1">
      <c r="A1117" s="1">
        <v>42895</v>
      </c>
    </row>
    <row r="1118" spans="1:1">
      <c r="A1118" s="1">
        <v>42898</v>
      </c>
    </row>
    <row r="1119" spans="1:1">
      <c r="A1119" s="1">
        <v>42899</v>
      </c>
    </row>
    <row r="1120" spans="1:1">
      <c r="A1120" s="1">
        <v>42900</v>
      </c>
    </row>
    <row r="1121" spans="1:1">
      <c r="A1121" s="1">
        <v>42901</v>
      </c>
    </row>
    <row r="1122" spans="1:1">
      <c r="A1122" s="1">
        <v>42902</v>
      </c>
    </row>
    <row r="1123" spans="1:1">
      <c r="A1123" s="1">
        <v>42905</v>
      </c>
    </row>
    <row r="1124" spans="1:1">
      <c r="A1124" s="1">
        <v>42906</v>
      </c>
    </row>
    <row r="1125" spans="1:1">
      <c r="A1125" s="1">
        <v>42907</v>
      </c>
    </row>
    <row r="1126" spans="1:1">
      <c r="A1126" s="1">
        <v>42908</v>
      </c>
    </row>
    <row r="1127" spans="1:1">
      <c r="A1127" s="1">
        <v>42909</v>
      </c>
    </row>
    <row r="1128" spans="1:1">
      <c r="A1128" s="1">
        <v>42912</v>
      </c>
    </row>
    <row r="1129" spans="1:1">
      <c r="A1129" s="1">
        <v>42913</v>
      </c>
    </row>
    <row r="1130" spans="1:1">
      <c r="A1130" s="1">
        <v>42914</v>
      </c>
    </row>
    <row r="1131" spans="1:1">
      <c r="A1131" s="1">
        <v>42915</v>
      </c>
    </row>
    <row r="1132" spans="1:1">
      <c r="A1132" s="1">
        <v>42916</v>
      </c>
    </row>
    <row r="1133" spans="1:1">
      <c r="A1133" s="1">
        <v>42919</v>
      </c>
    </row>
    <row r="1134" spans="1:1">
      <c r="A1134" s="1">
        <v>42921</v>
      </c>
    </row>
    <row r="1135" spans="1:1">
      <c r="A1135" s="1">
        <v>42922</v>
      </c>
    </row>
    <row r="1136" spans="1:1">
      <c r="A1136" s="1">
        <v>42923</v>
      </c>
    </row>
    <row r="1137" spans="1:1">
      <c r="A1137" s="1">
        <v>42926</v>
      </c>
    </row>
    <row r="1138" spans="1:1">
      <c r="A1138" s="1">
        <v>42927</v>
      </c>
    </row>
    <row r="1139" spans="1:1">
      <c r="A1139" s="1">
        <v>42928</v>
      </c>
    </row>
    <row r="1140" spans="1:1">
      <c r="A1140" s="1">
        <v>42929</v>
      </c>
    </row>
    <row r="1141" spans="1:1">
      <c r="A1141" s="1">
        <v>42930</v>
      </c>
    </row>
    <row r="1142" spans="1:1">
      <c r="A1142" s="1">
        <v>42933</v>
      </c>
    </row>
    <row r="1143" spans="1:1">
      <c r="A1143" s="1">
        <v>42934</v>
      </c>
    </row>
    <row r="1144" spans="1:1">
      <c r="A1144" s="1">
        <v>42935</v>
      </c>
    </row>
    <row r="1145" spans="1:1">
      <c r="A1145" s="1">
        <v>42936</v>
      </c>
    </row>
    <row r="1146" spans="1:1">
      <c r="A1146" s="1">
        <v>42937</v>
      </c>
    </row>
    <row r="1147" spans="1:1">
      <c r="A1147" s="1">
        <v>42940</v>
      </c>
    </row>
    <row r="1148" spans="1:1">
      <c r="A1148" s="1">
        <v>42941</v>
      </c>
    </row>
    <row r="1149" spans="1:1">
      <c r="A1149" s="1">
        <v>42942</v>
      </c>
    </row>
    <row r="1150" spans="1:1">
      <c r="A1150" s="1">
        <v>42943</v>
      </c>
    </row>
    <row r="1151" spans="1:1">
      <c r="A1151" s="1">
        <v>42944</v>
      </c>
    </row>
    <row r="1152" spans="1:1">
      <c r="A1152" s="1">
        <v>42947</v>
      </c>
    </row>
    <row r="1153" spans="1:1">
      <c r="A1153" s="1">
        <v>42948</v>
      </c>
    </row>
    <row r="1154" spans="1:1">
      <c r="A1154" s="1">
        <v>42949</v>
      </c>
    </row>
    <row r="1155" spans="1:1">
      <c r="A1155" s="1">
        <v>42950</v>
      </c>
    </row>
    <row r="1156" spans="1:1">
      <c r="A1156" s="1">
        <v>42951</v>
      </c>
    </row>
    <row r="1157" spans="1:1">
      <c r="A1157" s="1">
        <v>42954</v>
      </c>
    </row>
    <row r="1158" spans="1:1">
      <c r="A1158" s="1">
        <v>42955</v>
      </c>
    </row>
    <row r="1159" spans="1:1">
      <c r="A1159" s="1">
        <v>42956</v>
      </c>
    </row>
    <row r="1160" spans="1:1">
      <c r="A1160" s="1">
        <v>42957</v>
      </c>
    </row>
    <row r="1161" spans="1:1">
      <c r="A1161" s="1">
        <v>42958</v>
      </c>
    </row>
    <row r="1162" spans="1:1">
      <c r="A1162" s="1">
        <v>42961</v>
      </c>
    </row>
    <row r="1163" spans="1:1">
      <c r="A1163" s="1">
        <v>42962</v>
      </c>
    </row>
    <row r="1164" spans="1:1">
      <c r="A1164" s="1">
        <v>42963</v>
      </c>
    </row>
    <row r="1165" spans="1:1">
      <c r="A1165" s="1">
        <v>42964</v>
      </c>
    </row>
    <row r="1166" spans="1:1">
      <c r="A1166" s="1">
        <v>42965</v>
      </c>
    </row>
    <row r="1167" spans="1:1">
      <c r="A1167" s="1">
        <v>42968</v>
      </c>
    </row>
    <row r="1168" spans="1:1">
      <c r="A1168" s="1">
        <v>42969</v>
      </c>
    </row>
    <row r="1169" spans="1:1">
      <c r="A1169" s="1">
        <v>42970</v>
      </c>
    </row>
    <row r="1170" spans="1:1">
      <c r="A1170" s="1">
        <v>42971</v>
      </c>
    </row>
    <row r="1171" spans="1:1">
      <c r="A1171" s="1">
        <v>42972</v>
      </c>
    </row>
    <row r="1172" spans="1:1">
      <c r="A1172" s="1">
        <v>42975</v>
      </c>
    </row>
    <row r="1173" spans="1:1">
      <c r="A1173" s="1">
        <v>42976</v>
      </c>
    </row>
    <row r="1174" spans="1:1">
      <c r="A1174" s="1">
        <v>42977</v>
      </c>
    </row>
    <row r="1175" spans="1:1">
      <c r="A1175" s="1">
        <v>42978</v>
      </c>
    </row>
    <row r="1176" spans="1:1">
      <c r="A1176" s="1">
        <v>42979</v>
      </c>
    </row>
    <row r="1177" spans="1:1">
      <c r="A1177" s="1">
        <v>42983</v>
      </c>
    </row>
    <row r="1178" spans="1:1">
      <c r="A1178" s="1">
        <v>42984</v>
      </c>
    </row>
    <row r="1179" spans="1:1">
      <c r="A1179" s="1">
        <v>42985</v>
      </c>
    </row>
    <row r="1180" spans="1:1">
      <c r="A1180" s="1">
        <v>42986</v>
      </c>
    </row>
    <row r="1181" spans="1:1">
      <c r="A1181" s="1">
        <v>42989</v>
      </c>
    </row>
    <row r="1182" spans="1:1">
      <c r="A1182" s="1">
        <v>42990</v>
      </c>
    </row>
    <row r="1183" spans="1:1">
      <c r="A1183" s="1">
        <v>42991</v>
      </c>
    </row>
    <row r="1184" spans="1:1">
      <c r="A1184" s="1">
        <v>42992</v>
      </c>
    </row>
    <row r="1185" spans="1:1">
      <c r="A1185" s="1">
        <v>42993</v>
      </c>
    </row>
    <row r="1186" spans="1:1">
      <c r="A1186" s="1">
        <v>42996</v>
      </c>
    </row>
    <row r="1187" spans="1:1">
      <c r="A1187" s="1">
        <v>42997</v>
      </c>
    </row>
    <row r="1188" spans="1:1">
      <c r="A1188" s="1">
        <v>42998</v>
      </c>
    </row>
    <row r="1189" spans="1:1">
      <c r="A1189" s="1">
        <v>42999</v>
      </c>
    </row>
    <row r="1190" spans="1:1">
      <c r="A1190" s="1">
        <v>43000</v>
      </c>
    </row>
    <row r="1191" spans="1:1">
      <c r="A1191" s="1">
        <v>43003</v>
      </c>
    </row>
    <row r="1192" spans="1:1">
      <c r="A1192" s="1">
        <v>43004</v>
      </c>
    </row>
    <row r="1193" spans="1:1">
      <c r="A1193" s="1">
        <v>43005</v>
      </c>
    </row>
    <row r="1194" spans="1:1">
      <c r="A1194" s="1">
        <v>43006</v>
      </c>
    </row>
    <row r="1195" spans="1:1">
      <c r="A1195" s="1">
        <v>43007</v>
      </c>
    </row>
    <row r="1196" spans="1:1">
      <c r="A1196" s="1">
        <v>43010</v>
      </c>
    </row>
    <row r="1197" spans="1:1">
      <c r="A1197" s="1">
        <v>43011</v>
      </c>
    </row>
    <row r="1198" spans="1:1">
      <c r="A1198" s="1">
        <v>43012</v>
      </c>
    </row>
    <row r="1199" spans="1:1">
      <c r="A1199" s="1">
        <v>43013</v>
      </c>
    </row>
    <row r="1200" spans="1:1">
      <c r="A1200" s="1">
        <v>43014</v>
      </c>
    </row>
    <row r="1201" spans="1:1">
      <c r="A1201" s="1">
        <v>43018</v>
      </c>
    </row>
    <row r="1202" spans="1:1">
      <c r="A1202" s="1">
        <v>43019</v>
      </c>
    </row>
    <row r="1203" spans="1:1">
      <c r="A1203" s="1">
        <v>43020</v>
      </c>
    </row>
    <row r="1204" spans="1:1">
      <c r="A1204" s="1">
        <v>43021</v>
      </c>
    </row>
    <row r="1205" spans="1:1">
      <c r="A1205" s="1">
        <v>43024</v>
      </c>
    </row>
    <row r="1206" spans="1:1">
      <c r="A1206" s="1">
        <v>43025</v>
      </c>
    </row>
    <row r="1207" spans="1:1">
      <c r="A1207" s="1">
        <v>43026</v>
      </c>
    </row>
    <row r="1208" spans="1:1">
      <c r="A1208" s="1">
        <v>43027</v>
      </c>
    </row>
    <row r="1209" spans="1:1">
      <c r="A1209" s="1">
        <v>43028</v>
      </c>
    </row>
    <row r="1210" spans="1:1">
      <c r="A1210" s="1">
        <v>43031</v>
      </c>
    </row>
    <row r="1211" spans="1:1">
      <c r="A1211" s="1">
        <v>43032</v>
      </c>
    </row>
    <row r="1212" spans="1:1">
      <c r="A1212" s="1">
        <v>43033</v>
      </c>
    </row>
    <row r="1213" spans="1:1">
      <c r="A1213" s="1">
        <v>43034</v>
      </c>
    </row>
    <row r="1214" spans="1:1">
      <c r="A1214" s="1">
        <v>43035</v>
      </c>
    </row>
    <row r="1215" spans="1:1">
      <c r="A1215" s="1">
        <v>43038</v>
      </c>
    </row>
    <row r="1216" spans="1:1">
      <c r="A1216" s="1">
        <v>43039</v>
      </c>
    </row>
    <row r="1217" spans="1:1">
      <c r="A1217" s="1">
        <v>43040</v>
      </c>
    </row>
    <row r="1218" spans="1:1">
      <c r="A1218" s="1">
        <v>43041</v>
      </c>
    </row>
    <row r="1219" spans="1:1">
      <c r="A1219" s="1">
        <v>43042</v>
      </c>
    </row>
    <row r="1220" spans="1:1">
      <c r="A1220" s="1">
        <v>43045</v>
      </c>
    </row>
    <row r="1221" spans="1:1">
      <c r="A1221" s="1">
        <v>43046</v>
      </c>
    </row>
    <row r="1222" spans="1:1">
      <c r="A1222" s="1">
        <v>43047</v>
      </c>
    </row>
    <row r="1223" spans="1:1">
      <c r="A1223" s="1">
        <v>43048</v>
      </c>
    </row>
    <row r="1224" spans="1:1">
      <c r="A1224" s="1">
        <v>43049</v>
      </c>
    </row>
    <row r="1225" spans="1:1">
      <c r="A1225" s="1">
        <v>43052</v>
      </c>
    </row>
    <row r="1226" spans="1:1">
      <c r="A1226" s="1">
        <v>43053</v>
      </c>
    </row>
    <row r="1227" spans="1:1">
      <c r="A1227" s="1">
        <v>43054</v>
      </c>
    </row>
    <row r="1228" spans="1:1">
      <c r="A1228" s="1">
        <v>43055</v>
      </c>
    </row>
    <row r="1229" spans="1:1">
      <c r="A1229" s="1">
        <v>43056</v>
      </c>
    </row>
    <row r="1230" spans="1:1">
      <c r="A1230" s="1">
        <v>43059</v>
      </c>
    </row>
    <row r="1231" spans="1:1">
      <c r="A1231" s="1">
        <v>43060</v>
      </c>
    </row>
    <row r="1232" spans="1:1">
      <c r="A1232" s="1">
        <v>43061</v>
      </c>
    </row>
    <row r="1233" spans="1:1">
      <c r="A1233" s="1">
        <v>43063</v>
      </c>
    </row>
    <row r="1234" spans="1:1">
      <c r="A1234" s="1">
        <v>43066</v>
      </c>
    </row>
    <row r="1235" spans="1:1">
      <c r="A1235" s="1">
        <v>43067</v>
      </c>
    </row>
    <row r="1236" spans="1:1">
      <c r="A1236" s="1">
        <v>43068</v>
      </c>
    </row>
    <row r="1237" spans="1:1">
      <c r="A1237" s="1">
        <v>43069</v>
      </c>
    </row>
    <row r="1238" spans="1:1">
      <c r="A1238" s="1">
        <v>43070</v>
      </c>
    </row>
    <row r="1239" spans="1:1">
      <c r="A1239" s="1">
        <v>43073</v>
      </c>
    </row>
    <row r="1240" spans="1:1">
      <c r="A1240" s="1">
        <v>43074</v>
      </c>
    </row>
    <row r="1241" spans="1:1">
      <c r="A1241" s="1">
        <v>43075</v>
      </c>
    </row>
    <row r="1242" spans="1:1">
      <c r="A1242" s="1">
        <v>43076</v>
      </c>
    </row>
    <row r="1243" spans="1:1">
      <c r="A1243" s="1">
        <v>43077</v>
      </c>
    </row>
    <row r="1244" spans="1:1">
      <c r="A1244" s="1">
        <v>43080</v>
      </c>
    </row>
    <row r="1245" spans="1:1">
      <c r="A1245" s="1">
        <v>43081</v>
      </c>
    </row>
    <row r="1246" spans="1:1">
      <c r="A1246" s="1">
        <v>43082</v>
      </c>
    </row>
    <row r="1247" spans="1:1">
      <c r="A1247" s="1">
        <v>43083</v>
      </c>
    </row>
    <row r="1248" spans="1:1">
      <c r="A1248" s="1">
        <v>43084</v>
      </c>
    </row>
    <row r="1249" spans="1:1">
      <c r="A1249" s="1">
        <v>43087</v>
      </c>
    </row>
    <row r="1250" spans="1:1">
      <c r="A1250" s="1">
        <v>43088</v>
      </c>
    </row>
    <row r="1251" spans="1:1">
      <c r="A1251" s="1">
        <v>43089</v>
      </c>
    </row>
    <row r="1252" spans="1:1">
      <c r="A1252" s="1">
        <v>43090</v>
      </c>
    </row>
    <row r="1253" spans="1:1">
      <c r="A1253" s="1">
        <v>43091</v>
      </c>
    </row>
    <row r="1254" spans="1:1">
      <c r="A1254" s="1">
        <v>43095</v>
      </c>
    </row>
    <row r="1255" spans="1:1">
      <c r="A1255" s="1">
        <v>43096</v>
      </c>
    </row>
    <row r="1256" spans="1:1">
      <c r="A1256" s="1">
        <v>43097</v>
      </c>
    </row>
    <row r="1257" spans="1:1">
      <c r="A1257" s="1">
        <v>43098</v>
      </c>
    </row>
    <row r="1258" spans="1:1">
      <c r="A1258" s="1">
        <v>43102</v>
      </c>
    </row>
    <row r="1259" spans="1:1">
      <c r="A1259" s="1">
        <v>43103</v>
      </c>
    </row>
    <row r="1260" spans="1:1">
      <c r="A1260" s="1">
        <v>43104</v>
      </c>
    </row>
    <row r="1261" spans="1:1">
      <c r="A1261" s="1">
        <v>43105</v>
      </c>
    </row>
    <row r="1262" spans="1:1">
      <c r="A1262" s="1">
        <v>43108</v>
      </c>
    </row>
    <row r="1263" spans="1:1">
      <c r="A1263" s="1">
        <v>43109</v>
      </c>
    </row>
    <row r="1264" spans="1:1">
      <c r="A1264" s="1">
        <v>43110</v>
      </c>
    </row>
    <row r="1265" spans="1:1">
      <c r="A1265" s="1">
        <v>43111</v>
      </c>
    </row>
    <row r="1266" spans="1:1">
      <c r="A1266" s="1">
        <v>43112</v>
      </c>
    </row>
    <row r="1267" spans="1:1">
      <c r="A1267" s="1">
        <v>43116</v>
      </c>
    </row>
    <row r="1268" spans="1:1">
      <c r="A1268" s="1">
        <v>43117</v>
      </c>
    </row>
    <row r="1269" spans="1:1">
      <c r="A1269" s="1">
        <v>43118</v>
      </c>
    </row>
    <row r="1270" spans="1:1">
      <c r="A1270" s="1">
        <v>43119</v>
      </c>
    </row>
    <row r="1271" spans="1:1">
      <c r="A1271" s="1">
        <v>43122</v>
      </c>
    </row>
    <row r="1272" spans="1:1">
      <c r="A1272" s="1">
        <v>43123</v>
      </c>
    </row>
    <row r="1273" spans="1:1">
      <c r="A1273" s="1">
        <v>43124</v>
      </c>
    </row>
    <row r="1274" spans="1:1">
      <c r="A1274" s="1">
        <v>43125</v>
      </c>
    </row>
    <row r="1275" spans="1:1">
      <c r="A1275" s="1">
        <v>43126</v>
      </c>
    </row>
    <row r="1276" spans="1:1">
      <c r="A1276" s="1">
        <v>43129</v>
      </c>
    </row>
    <row r="1277" spans="1:1">
      <c r="A1277" s="1">
        <v>43130</v>
      </c>
    </row>
    <row r="1278" spans="1:1">
      <c r="A1278" s="1">
        <v>43131</v>
      </c>
    </row>
    <row r="1279" spans="1:1">
      <c r="A1279" s="1">
        <v>43132</v>
      </c>
    </row>
    <row r="1280" spans="1:1">
      <c r="A1280" s="1">
        <v>43133</v>
      </c>
    </row>
    <row r="1281" spans="1:1">
      <c r="A1281" s="1">
        <v>43136</v>
      </c>
    </row>
    <row r="1282" spans="1:1">
      <c r="A1282" s="1">
        <v>43137</v>
      </c>
    </row>
    <row r="1283" spans="1:1">
      <c r="A1283" s="1">
        <v>43138</v>
      </c>
    </row>
    <row r="1284" spans="1:1">
      <c r="A1284" s="1">
        <v>43139</v>
      </c>
    </row>
    <row r="1285" spans="1:1">
      <c r="A1285" s="1">
        <v>43140</v>
      </c>
    </row>
    <row r="1286" spans="1:1">
      <c r="A1286" s="1">
        <v>43143</v>
      </c>
    </row>
    <row r="1287" spans="1:1">
      <c r="A1287" s="1">
        <v>43144</v>
      </c>
    </row>
    <row r="1288" spans="1:1">
      <c r="A1288" s="1">
        <v>43145</v>
      </c>
    </row>
    <row r="1289" spans="1:1">
      <c r="A1289" s="1">
        <v>43146</v>
      </c>
    </row>
    <row r="1290" spans="1:1">
      <c r="A1290" s="1">
        <v>43147</v>
      </c>
    </row>
    <row r="1291" spans="1:1">
      <c r="A1291" s="1">
        <v>43151</v>
      </c>
    </row>
    <row r="1292" spans="1:1">
      <c r="A1292" s="1">
        <v>43152</v>
      </c>
    </row>
    <row r="1293" spans="1:1">
      <c r="A1293" s="1">
        <v>43153</v>
      </c>
    </row>
    <row r="1294" spans="1:1">
      <c r="A1294" s="1">
        <v>43154</v>
      </c>
    </row>
    <row r="1295" spans="1:1">
      <c r="A1295" s="1">
        <v>43157</v>
      </c>
    </row>
    <row r="1296" spans="1:1">
      <c r="A1296" s="1">
        <v>43158</v>
      </c>
    </row>
    <row r="1297" spans="1:1">
      <c r="A1297" s="1">
        <v>43159</v>
      </c>
    </row>
    <row r="1298" spans="1:1">
      <c r="A1298" s="1">
        <v>43160</v>
      </c>
    </row>
    <row r="1299" spans="1:1">
      <c r="A1299" s="1">
        <v>43161</v>
      </c>
    </row>
    <row r="1300" spans="1:1">
      <c r="A1300" s="1">
        <v>43164</v>
      </c>
    </row>
    <row r="1301" spans="1:1">
      <c r="A1301" s="1">
        <v>43165</v>
      </c>
    </row>
    <row r="1302" spans="1:1">
      <c r="A1302" s="1">
        <v>43166</v>
      </c>
    </row>
    <row r="1303" spans="1:1">
      <c r="A1303" s="1">
        <v>43167</v>
      </c>
    </row>
    <row r="1304" spans="1:1">
      <c r="A1304" s="1">
        <v>43168</v>
      </c>
    </row>
    <row r="1305" spans="1:1">
      <c r="A1305" s="1">
        <v>43171</v>
      </c>
    </row>
    <row r="1306" spans="1:1">
      <c r="A1306" s="1">
        <v>43172</v>
      </c>
    </row>
    <row r="1307" spans="1:1">
      <c r="A1307" s="1">
        <v>43173</v>
      </c>
    </row>
    <row r="1308" spans="1:1">
      <c r="A1308" s="1">
        <v>43174</v>
      </c>
    </row>
    <row r="1309" spans="1:1">
      <c r="A1309" s="1">
        <v>43175</v>
      </c>
    </row>
    <row r="1310" spans="1:1">
      <c r="A1310" s="1">
        <v>43178</v>
      </c>
    </row>
    <row r="1311" spans="1:1">
      <c r="A1311" s="1">
        <v>43179</v>
      </c>
    </row>
    <row r="1312" spans="1:1">
      <c r="A1312" s="1">
        <v>43180</v>
      </c>
    </row>
    <row r="1313" spans="1:1">
      <c r="A1313" s="1">
        <v>43181</v>
      </c>
    </row>
    <row r="1314" spans="1:1">
      <c r="A1314" s="1">
        <v>43182</v>
      </c>
    </row>
    <row r="1315" spans="1:1">
      <c r="A1315" s="1">
        <v>43185</v>
      </c>
    </row>
    <row r="1316" spans="1:1">
      <c r="A1316" s="1">
        <v>43186</v>
      </c>
    </row>
    <row r="1317" spans="1:1">
      <c r="A1317" s="1">
        <v>43187</v>
      </c>
    </row>
    <row r="1318" spans="1:1">
      <c r="A1318" s="1">
        <v>43188</v>
      </c>
    </row>
    <row r="1319" spans="1:1">
      <c r="A1319" s="1">
        <v>43189</v>
      </c>
    </row>
    <row r="1320" spans="1:1">
      <c r="A1320" s="1">
        <v>43192</v>
      </c>
    </row>
    <row r="1321" spans="1:1">
      <c r="A1321" s="1">
        <v>43193</v>
      </c>
    </row>
    <row r="1322" spans="1:1">
      <c r="A1322" s="1">
        <v>43194</v>
      </c>
    </row>
    <row r="1323" spans="1:1">
      <c r="A1323" s="1">
        <v>43195</v>
      </c>
    </row>
    <row r="1324" spans="1:1">
      <c r="A1324" s="1">
        <v>43196</v>
      </c>
    </row>
    <row r="1325" spans="1:1">
      <c r="A1325" s="1">
        <v>43199</v>
      </c>
    </row>
    <row r="1326" spans="1:1">
      <c r="A1326" s="1">
        <v>43200</v>
      </c>
    </row>
    <row r="1327" spans="1:1">
      <c r="A1327" s="1">
        <v>43201</v>
      </c>
    </row>
    <row r="1328" spans="1:1">
      <c r="A1328" s="1">
        <v>43202</v>
      </c>
    </row>
    <row r="1329" spans="1:1">
      <c r="A1329" s="1">
        <v>43203</v>
      </c>
    </row>
    <row r="1330" spans="1:1">
      <c r="A1330" s="1">
        <v>43206</v>
      </c>
    </row>
    <row r="1331" spans="1:1">
      <c r="A1331" s="1">
        <v>43207</v>
      </c>
    </row>
    <row r="1332" spans="1:1">
      <c r="A1332" s="1">
        <v>43208</v>
      </c>
    </row>
    <row r="1333" spans="1:1">
      <c r="A1333" s="1">
        <v>43209</v>
      </c>
    </row>
    <row r="1334" spans="1:1">
      <c r="A1334" s="1">
        <v>43210</v>
      </c>
    </row>
    <row r="1335" spans="1:1">
      <c r="A1335" s="1">
        <v>43213</v>
      </c>
    </row>
    <row r="1336" spans="1:1">
      <c r="A1336" s="1">
        <v>43214</v>
      </c>
    </row>
    <row r="1337" spans="1:1">
      <c r="A1337" s="1">
        <v>43215</v>
      </c>
    </row>
    <row r="1338" spans="1:1">
      <c r="A1338" s="1">
        <v>43216</v>
      </c>
    </row>
    <row r="1339" spans="1:1">
      <c r="A1339" s="1">
        <v>43217</v>
      </c>
    </row>
    <row r="1340" spans="1:1">
      <c r="A1340" s="1">
        <v>43220</v>
      </c>
    </row>
    <row r="1341" spans="1:1">
      <c r="A1341" s="1">
        <v>43221</v>
      </c>
    </row>
    <row r="1342" spans="1:1">
      <c r="A1342" s="1">
        <v>43222</v>
      </c>
    </row>
    <row r="1343" spans="1:1">
      <c r="A1343" s="1">
        <v>43223</v>
      </c>
    </row>
    <row r="1344" spans="1:1">
      <c r="A1344" s="1">
        <v>43224</v>
      </c>
    </row>
    <row r="1345" spans="1:1">
      <c r="A1345" s="1">
        <v>43227</v>
      </c>
    </row>
    <row r="1346" spans="1:1">
      <c r="A1346" s="1">
        <v>43228</v>
      </c>
    </row>
    <row r="1347" spans="1:1">
      <c r="A1347" s="1">
        <v>43229</v>
      </c>
    </row>
    <row r="1348" spans="1:1">
      <c r="A1348" s="1">
        <v>43230</v>
      </c>
    </row>
    <row r="1349" spans="1:1">
      <c r="A1349" s="1">
        <v>43231</v>
      </c>
    </row>
    <row r="1350" spans="1:1">
      <c r="A1350" s="1">
        <v>43234</v>
      </c>
    </row>
    <row r="1351" spans="1:1">
      <c r="A1351" s="1">
        <v>43235</v>
      </c>
    </row>
    <row r="1352" spans="1:1">
      <c r="A1352" s="1">
        <v>43236</v>
      </c>
    </row>
    <row r="1353" spans="1:1">
      <c r="A1353" s="1">
        <v>43237</v>
      </c>
    </row>
    <row r="1354" spans="1:1">
      <c r="A1354" s="1">
        <v>43238</v>
      </c>
    </row>
    <row r="1355" spans="1:1">
      <c r="A1355" s="1">
        <v>43241</v>
      </c>
    </row>
    <row r="1356" spans="1:1">
      <c r="A1356" s="1">
        <v>43242</v>
      </c>
    </row>
    <row r="1357" spans="1:1">
      <c r="A1357" s="1">
        <v>43243</v>
      </c>
    </row>
    <row r="1358" spans="1:1">
      <c r="A1358" s="1">
        <v>43244</v>
      </c>
    </row>
    <row r="1359" spans="1:1">
      <c r="A1359" s="1">
        <v>43245</v>
      </c>
    </row>
    <row r="1360" spans="1:1">
      <c r="A1360" s="1">
        <v>43249</v>
      </c>
    </row>
    <row r="1361" spans="1:1">
      <c r="A1361" s="1">
        <v>43250</v>
      </c>
    </row>
    <row r="1362" spans="1:1">
      <c r="A1362" s="1">
        <v>43251</v>
      </c>
    </row>
    <row r="1363" spans="1:1">
      <c r="A1363" s="1">
        <v>43252</v>
      </c>
    </row>
    <row r="1364" spans="1:1">
      <c r="A1364" s="1">
        <v>43255</v>
      </c>
    </row>
    <row r="1365" spans="1:1">
      <c r="A1365" s="1">
        <v>43256</v>
      </c>
    </row>
    <row r="1366" spans="1:1">
      <c r="A1366" s="1">
        <v>43257</v>
      </c>
    </row>
    <row r="1367" spans="1:1">
      <c r="A1367" s="1">
        <v>43258</v>
      </c>
    </row>
    <row r="1368" spans="1:1">
      <c r="A1368" s="1">
        <v>43259</v>
      </c>
    </row>
    <row r="1369" spans="1:1">
      <c r="A1369" s="1">
        <v>43262</v>
      </c>
    </row>
    <row r="1370" spans="1:1">
      <c r="A1370" s="1">
        <v>43263</v>
      </c>
    </row>
    <row r="1371" spans="1:1">
      <c r="A1371" s="1">
        <v>43264</v>
      </c>
    </row>
    <row r="1372" spans="1:1">
      <c r="A1372" s="1">
        <v>43265</v>
      </c>
    </row>
    <row r="1373" spans="1:1">
      <c r="A1373" s="1">
        <v>43266</v>
      </c>
    </row>
    <row r="1374" spans="1:1">
      <c r="A1374" s="1">
        <v>43269</v>
      </c>
    </row>
    <row r="1375" spans="1:1">
      <c r="A1375" s="1">
        <v>43270</v>
      </c>
    </row>
    <row r="1376" spans="1:1">
      <c r="A1376" s="1">
        <v>43271</v>
      </c>
    </row>
    <row r="1377" spans="1:1">
      <c r="A1377" s="1">
        <v>43272</v>
      </c>
    </row>
    <row r="1378" spans="1:1">
      <c r="A1378" s="1">
        <v>43273</v>
      </c>
    </row>
    <row r="1379" spans="1:1">
      <c r="A1379" s="1">
        <v>43276</v>
      </c>
    </row>
    <row r="1380" spans="1:1">
      <c r="A1380" s="1">
        <v>43277</v>
      </c>
    </row>
    <row r="1381" spans="1:1">
      <c r="A1381" s="1">
        <v>43278</v>
      </c>
    </row>
    <row r="1382" spans="1:1">
      <c r="A1382" s="1">
        <v>43279</v>
      </c>
    </row>
    <row r="1383" spans="1:1">
      <c r="A1383" s="1">
        <v>43280</v>
      </c>
    </row>
    <row r="1384" spans="1:1">
      <c r="A1384" s="1">
        <v>43283</v>
      </c>
    </row>
    <row r="1385" spans="1:1">
      <c r="A1385" s="1">
        <v>43284</v>
      </c>
    </row>
    <row r="1386" spans="1:1">
      <c r="A1386" s="1">
        <v>43286</v>
      </c>
    </row>
    <row r="1387" spans="1:1">
      <c r="A1387" s="1">
        <v>43287</v>
      </c>
    </row>
    <row r="1388" spans="1:1">
      <c r="A1388" s="1">
        <v>43290</v>
      </c>
    </row>
    <row r="1389" spans="1:1">
      <c r="A1389" s="1">
        <v>43291</v>
      </c>
    </row>
    <row r="1390" spans="1:1">
      <c r="A1390" s="1">
        <v>43292</v>
      </c>
    </row>
    <row r="1391" spans="1:1">
      <c r="A1391" s="1">
        <v>43293</v>
      </c>
    </row>
    <row r="1392" spans="1:1">
      <c r="A1392" s="1">
        <v>43294</v>
      </c>
    </row>
    <row r="1393" spans="1:1">
      <c r="A1393" s="1">
        <v>43297</v>
      </c>
    </row>
    <row r="1394" spans="1:1">
      <c r="A1394" s="1">
        <v>43298</v>
      </c>
    </row>
    <row r="1395" spans="1:1">
      <c r="A1395" s="1">
        <v>43299</v>
      </c>
    </row>
    <row r="1396" spans="1:1">
      <c r="A1396" s="1">
        <v>43300</v>
      </c>
    </row>
    <row r="1397" spans="1:1">
      <c r="A1397" s="1">
        <v>43301</v>
      </c>
    </row>
    <row r="1398" spans="1:1">
      <c r="A1398" s="1">
        <v>43304</v>
      </c>
    </row>
    <row r="1399" spans="1:1">
      <c r="A1399" s="1">
        <v>43305</v>
      </c>
    </row>
    <row r="1400" spans="1:1">
      <c r="A1400" s="1">
        <v>43306</v>
      </c>
    </row>
    <row r="1401" spans="1:1">
      <c r="A1401" s="1">
        <v>43307</v>
      </c>
    </row>
    <row r="1402" spans="1:1">
      <c r="A1402" s="1">
        <v>43308</v>
      </c>
    </row>
    <row r="1403" spans="1:1">
      <c r="A1403" s="1">
        <v>43311</v>
      </c>
    </row>
    <row r="1404" spans="1:1">
      <c r="A1404" s="1">
        <v>43312</v>
      </c>
    </row>
    <row r="1405" spans="1:1">
      <c r="A1405" s="1">
        <v>43313</v>
      </c>
    </row>
    <row r="1406" spans="1:1">
      <c r="A1406" s="1">
        <v>43314</v>
      </c>
    </row>
    <row r="1407" spans="1:1">
      <c r="A1407" s="1">
        <v>43315</v>
      </c>
    </row>
    <row r="1408" spans="1:1">
      <c r="A1408" s="1">
        <v>43318</v>
      </c>
    </row>
    <row r="1409" spans="1:1">
      <c r="A1409" s="1">
        <v>43319</v>
      </c>
    </row>
    <row r="1410" spans="1:1">
      <c r="A1410" s="1">
        <v>43320</v>
      </c>
    </row>
    <row r="1411" spans="1:1">
      <c r="A1411" s="1">
        <v>43321</v>
      </c>
    </row>
    <row r="1412" spans="1:1">
      <c r="A1412" s="1">
        <v>43322</v>
      </c>
    </row>
    <row r="1413" spans="1:1">
      <c r="A1413" s="1">
        <v>43325</v>
      </c>
    </row>
    <row r="1414" spans="1:1">
      <c r="A1414" s="1">
        <v>43326</v>
      </c>
    </row>
    <row r="1415" spans="1:1">
      <c r="A1415" s="1">
        <v>43327</v>
      </c>
    </row>
    <row r="1416" spans="1:1">
      <c r="A1416" s="1">
        <v>43328</v>
      </c>
    </row>
    <row r="1417" spans="1:1">
      <c r="A1417" s="1">
        <v>43329</v>
      </c>
    </row>
    <row r="1418" spans="1:1">
      <c r="A1418" s="1">
        <v>43332</v>
      </c>
    </row>
    <row r="1419" spans="1:1">
      <c r="A1419" s="1">
        <v>43333</v>
      </c>
    </row>
    <row r="1420" spans="1:1">
      <c r="A1420" s="1">
        <v>43334</v>
      </c>
    </row>
    <row r="1421" spans="1:1">
      <c r="A1421" s="1">
        <v>43335</v>
      </c>
    </row>
    <row r="1422" spans="1:1">
      <c r="A1422" s="1">
        <v>43336</v>
      </c>
    </row>
    <row r="1423" spans="1:1">
      <c r="A1423" s="1">
        <v>43339</v>
      </c>
    </row>
    <row r="1424" spans="1:1">
      <c r="A1424" s="1">
        <v>43340</v>
      </c>
    </row>
    <row r="1425" spans="1:1">
      <c r="A1425" s="1">
        <v>43341</v>
      </c>
    </row>
    <row r="1426" spans="1:1">
      <c r="A1426" s="1">
        <v>43342</v>
      </c>
    </row>
    <row r="1427" spans="1:1">
      <c r="A1427" s="1">
        <v>43343</v>
      </c>
    </row>
    <row r="1428" spans="1:1">
      <c r="A1428" s="1">
        <v>43347</v>
      </c>
    </row>
    <row r="1429" spans="1:1">
      <c r="A1429" s="1">
        <v>43348</v>
      </c>
    </row>
    <row r="1430" spans="1:1">
      <c r="A1430" s="1">
        <v>43349</v>
      </c>
    </row>
    <row r="1431" spans="1:1">
      <c r="A1431" s="1">
        <v>43350</v>
      </c>
    </row>
    <row r="1432" spans="1:1">
      <c r="A1432" s="1">
        <v>43353</v>
      </c>
    </row>
    <row r="1433" spans="1:1">
      <c r="A1433" s="1">
        <v>43354</v>
      </c>
    </row>
    <row r="1434" spans="1:1">
      <c r="A1434" s="1">
        <v>43355</v>
      </c>
    </row>
    <row r="1435" spans="1:1">
      <c r="A1435" s="1">
        <v>43356</v>
      </c>
    </row>
    <row r="1436" spans="1:1">
      <c r="A1436" s="1">
        <v>43357</v>
      </c>
    </row>
    <row r="1437" spans="1:1">
      <c r="A1437" s="1">
        <v>43360</v>
      </c>
    </row>
    <row r="1438" spans="1:1">
      <c r="A1438" s="1">
        <v>43361</v>
      </c>
    </row>
    <row r="1439" spans="1:1">
      <c r="A1439" s="1">
        <v>43362</v>
      </c>
    </row>
    <row r="1440" spans="1:1">
      <c r="A1440" s="1">
        <v>43363</v>
      </c>
    </row>
    <row r="1441" spans="1:1">
      <c r="A1441" s="1">
        <v>43364</v>
      </c>
    </row>
    <row r="1442" spans="1:1">
      <c r="A1442" s="1">
        <v>43367</v>
      </c>
    </row>
    <row r="1443" spans="1:1">
      <c r="A1443" s="1">
        <v>43368</v>
      </c>
    </row>
    <row r="1444" spans="1:1">
      <c r="A1444" s="1">
        <v>43369</v>
      </c>
    </row>
    <row r="1445" spans="1:1">
      <c r="A1445" s="1">
        <v>43370</v>
      </c>
    </row>
    <row r="1446" spans="1:1">
      <c r="A1446" s="1">
        <v>43371</v>
      </c>
    </row>
    <row r="1447" spans="1:1">
      <c r="A1447" s="1">
        <v>43374</v>
      </c>
    </row>
    <row r="1448" spans="1:1">
      <c r="A1448" s="1">
        <v>43375</v>
      </c>
    </row>
    <row r="1449" spans="1:1">
      <c r="A1449" s="1">
        <v>43376</v>
      </c>
    </row>
    <row r="1450" spans="1:1">
      <c r="A1450" s="1">
        <v>43377</v>
      </c>
    </row>
    <row r="1451" spans="1:1">
      <c r="A1451" s="1">
        <v>43378</v>
      </c>
    </row>
    <row r="1452" spans="1:1">
      <c r="A1452" s="1">
        <v>43382</v>
      </c>
    </row>
    <row r="1453" spans="1:1">
      <c r="A1453" s="1">
        <v>43383</v>
      </c>
    </row>
    <row r="1454" spans="1:1">
      <c r="A1454" s="1">
        <v>43384</v>
      </c>
    </row>
    <row r="1455" spans="1:1">
      <c r="A1455" s="1">
        <v>43385</v>
      </c>
    </row>
    <row r="1456" spans="1:1">
      <c r="A1456" s="1">
        <v>43388</v>
      </c>
    </row>
    <row r="1457" spans="1:1">
      <c r="A1457" s="1">
        <v>43389</v>
      </c>
    </row>
    <row r="1458" spans="1:1">
      <c r="A1458" s="1">
        <v>43390</v>
      </c>
    </row>
    <row r="1459" spans="1:1">
      <c r="A1459" s="1">
        <v>43391</v>
      </c>
    </row>
    <row r="1460" spans="1:1">
      <c r="A1460" s="1">
        <v>43392</v>
      </c>
    </row>
    <row r="1461" spans="1:1">
      <c r="A1461" s="1">
        <v>43395</v>
      </c>
    </row>
    <row r="1462" spans="1:1">
      <c r="A1462" s="1">
        <v>43396</v>
      </c>
    </row>
    <row r="1463" spans="1:1">
      <c r="A1463" s="1">
        <v>43397</v>
      </c>
    </row>
    <row r="1464" spans="1:1">
      <c r="A1464" s="1">
        <v>43398</v>
      </c>
    </row>
    <row r="1465" spans="1:1">
      <c r="A1465" s="1">
        <v>43399</v>
      </c>
    </row>
    <row r="1466" spans="1:1">
      <c r="A1466" s="1">
        <v>43402</v>
      </c>
    </row>
    <row r="1467" spans="1:1">
      <c r="A1467" s="1">
        <v>43403</v>
      </c>
    </row>
    <row r="1468" spans="1:1">
      <c r="A1468" s="1">
        <v>43404</v>
      </c>
    </row>
    <row r="1469" spans="1:1">
      <c r="A1469" s="1">
        <v>43405</v>
      </c>
    </row>
    <row r="1470" spans="1:1">
      <c r="A1470" s="1">
        <v>43406</v>
      </c>
    </row>
    <row r="1471" spans="1:1">
      <c r="A1471" s="1">
        <v>43409</v>
      </c>
    </row>
    <row r="1472" spans="1:1">
      <c r="A1472" s="1">
        <v>43410</v>
      </c>
    </row>
    <row r="1473" spans="1:1">
      <c r="A1473" s="1">
        <v>43411</v>
      </c>
    </row>
    <row r="1474" spans="1:1">
      <c r="A1474" s="1">
        <v>43412</v>
      </c>
    </row>
    <row r="1475" spans="1:1">
      <c r="A1475" s="1">
        <v>43413</v>
      </c>
    </row>
    <row r="1476" spans="1:1">
      <c r="A1476" s="1">
        <v>43417</v>
      </c>
    </row>
    <row r="1477" spans="1:1">
      <c r="A1477" s="1">
        <v>43418</v>
      </c>
    </row>
    <row r="1478" spans="1:1">
      <c r="A1478" s="1">
        <v>43419</v>
      </c>
    </row>
    <row r="1479" spans="1:1">
      <c r="A1479" s="1">
        <v>43420</v>
      </c>
    </row>
    <row r="1480" spans="1:1">
      <c r="A1480" s="1">
        <v>43423</v>
      </c>
    </row>
    <row r="1481" spans="1:1">
      <c r="A1481" s="1">
        <v>43424</v>
      </c>
    </row>
    <row r="1482" spans="1:1">
      <c r="A1482" s="1">
        <v>43425</v>
      </c>
    </row>
    <row r="1483" spans="1:1">
      <c r="A1483" s="1">
        <v>43427</v>
      </c>
    </row>
    <row r="1484" spans="1:1">
      <c r="A1484" s="1">
        <v>43430</v>
      </c>
    </row>
    <row r="1485" spans="1:1">
      <c r="A1485" s="1">
        <v>43431</v>
      </c>
    </row>
    <row r="1486" spans="1:1">
      <c r="A1486" s="1">
        <v>43432</v>
      </c>
    </row>
    <row r="1487" spans="1:1">
      <c r="A1487" s="1">
        <v>43433</v>
      </c>
    </row>
    <row r="1488" spans="1:1">
      <c r="A1488" s="1">
        <v>43434</v>
      </c>
    </row>
    <row r="1489" spans="1:1">
      <c r="A1489" s="1">
        <v>43437</v>
      </c>
    </row>
    <row r="1490" spans="1:1">
      <c r="A1490" s="1">
        <v>43438</v>
      </c>
    </row>
    <row r="1491" spans="1:1">
      <c r="A1491" s="1">
        <v>43439</v>
      </c>
    </row>
    <row r="1492" spans="1:1">
      <c r="A1492" s="1">
        <v>43440</v>
      </c>
    </row>
    <row r="1493" spans="1:1">
      <c r="A1493" s="1">
        <v>43441</v>
      </c>
    </row>
    <row r="1494" spans="1:1">
      <c r="A1494" s="1">
        <v>43444</v>
      </c>
    </row>
    <row r="1495" spans="1:1">
      <c r="A1495" s="1">
        <v>43445</v>
      </c>
    </row>
    <row r="1496" spans="1:1">
      <c r="A1496" s="1">
        <v>43446</v>
      </c>
    </row>
    <row r="1497" spans="1:1">
      <c r="A1497" s="1">
        <v>43447</v>
      </c>
    </row>
    <row r="1498" spans="1:1">
      <c r="A1498" s="1">
        <v>43448</v>
      </c>
    </row>
    <row r="1499" spans="1:1">
      <c r="A1499" s="1">
        <v>43451</v>
      </c>
    </row>
    <row r="1500" spans="1:1">
      <c r="A1500" s="1">
        <v>43452</v>
      </c>
    </row>
    <row r="1501" spans="1:1">
      <c r="A1501" s="1">
        <v>43453</v>
      </c>
    </row>
    <row r="1502" spans="1:1">
      <c r="A1502" s="1">
        <v>43454</v>
      </c>
    </row>
    <row r="1503" spans="1:1">
      <c r="A1503" s="1">
        <v>43455</v>
      </c>
    </row>
    <row r="1504" spans="1:1">
      <c r="A1504" s="1">
        <v>43458</v>
      </c>
    </row>
    <row r="1505" spans="1:1">
      <c r="A1505" s="1">
        <v>43460</v>
      </c>
    </row>
    <row r="1506" spans="1:1">
      <c r="A1506" s="1">
        <v>43461</v>
      </c>
    </row>
    <row r="1507" spans="1:1">
      <c r="A1507" s="1">
        <v>43462</v>
      </c>
    </row>
    <row r="1508" spans="1:1">
      <c r="A1508" s="1">
        <v>43465</v>
      </c>
    </row>
    <row r="1509" spans="1:1">
      <c r="A1509" s="1">
        <v>43467</v>
      </c>
    </row>
    <row r="1510" spans="1:1">
      <c r="A1510" s="1">
        <v>43468</v>
      </c>
    </row>
    <row r="1511" spans="1:1">
      <c r="A1511" s="1">
        <v>43469</v>
      </c>
    </row>
    <row r="1512" spans="1:1">
      <c r="A1512" s="1">
        <v>43472</v>
      </c>
    </row>
    <row r="1513" spans="1:1">
      <c r="A1513" s="1">
        <v>43473</v>
      </c>
    </row>
    <row r="1514" spans="1:1">
      <c r="A1514" s="1">
        <v>43474</v>
      </c>
    </row>
    <row r="1515" spans="1:1">
      <c r="A1515" s="1">
        <v>43475</v>
      </c>
    </row>
    <row r="1516" spans="1:1">
      <c r="A1516" s="1">
        <v>43476</v>
      </c>
    </row>
    <row r="1517" spans="1:1">
      <c r="A1517" s="1">
        <v>43479</v>
      </c>
    </row>
    <row r="1518" spans="1:1">
      <c r="A1518" s="1">
        <v>43480</v>
      </c>
    </row>
    <row r="1519" spans="1:1">
      <c r="A1519" s="1">
        <v>43481</v>
      </c>
    </row>
    <row r="1520" spans="1:1">
      <c r="A1520" s="1">
        <v>43482</v>
      </c>
    </row>
    <row r="1521" spans="1:1">
      <c r="A1521" s="1">
        <v>43483</v>
      </c>
    </row>
    <row r="1522" spans="1:1">
      <c r="A1522" s="1">
        <v>43487</v>
      </c>
    </row>
    <row r="1523" spans="1:1">
      <c r="A1523" s="1">
        <v>43488</v>
      </c>
    </row>
    <row r="1524" spans="1:1">
      <c r="A1524" s="1">
        <v>43489</v>
      </c>
    </row>
    <row r="1525" spans="1:1">
      <c r="A1525" s="1">
        <v>43490</v>
      </c>
    </row>
    <row r="1526" spans="1:1">
      <c r="A1526" s="1">
        <v>43493</v>
      </c>
    </row>
    <row r="1527" spans="1:1">
      <c r="A1527" s="1">
        <v>43494</v>
      </c>
    </row>
    <row r="1528" spans="1:1">
      <c r="A1528" s="1">
        <v>43495</v>
      </c>
    </row>
    <row r="1529" spans="1:1">
      <c r="A1529" s="1">
        <v>43496</v>
      </c>
    </row>
    <row r="1530" spans="1:1">
      <c r="A1530" s="1">
        <v>43497</v>
      </c>
    </row>
    <row r="1531" spans="1:1">
      <c r="A1531" s="1">
        <v>43500</v>
      </c>
    </row>
    <row r="1532" spans="1:1">
      <c r="A1532" s="1">
        <v>43501</v>
      </c>
    </row>
    <row r="1533" spans="1:1">
      <c r="A1533" s="1">
        <v>43502</v>
      </c>
    </row>
    <row r="1534" spans="1:1">
      <c r="A1534" s="1">
        <v>43503</v>
      </c>
    </row>
    <row r="1535" spans="1:1">
      <c r="A1535" s="1">
        <v>43504</v>
      </c>
    </row>
    <row r="1536" spans="1:1">
      <c r="A1536" s="1">
        <v>43507</v>
      </c>
    </row>
    <row r="1537" spans="1:1">
      <c r="A1537" s="1">
        <v>43508</v>
      </c>
    </row>
    <row r="1538" spans="1:1">
      <c r="A1538" s="1">
        <v>43509</v>
      </c>
    </row>
    <row r="1539" spans="1:1">
      <c r="A1539" s="1">
        <v>43510</v>
      </c>
    </row>
    <row r="1540" spans="1:1">
      <c r="A1540" s="1">
        <v>43511</v>
      </c>
    </row>
    <row r="1541" spans="1:1">
      <c r="A1541" s="1">
        <v>43515</v>
      </c>
    </row>
    <row r="1542" spans="1:1">
      <c r="A1542" s="1">
        <v>43516</v>
      </c>
    </row>
    <row r="1543" spans="1:1">
      <c r="A1543" s="1">
        <v>43517</v>
      </c>
    </row>
    <row r="1544" spans="1:1">
      <c r="A1544" s="1">
        <v>43518</v>
      </c>
    </row>
    <row r="1545" spans="1:1">
      <c r="A1545" s="1">
        <v>43521</v>
      </c>
    </row>
    <row r="1546" spans="1:1">
      <c r="A1546" s="1">
        <v>43522</v>
      </c>
    </row>
    <row r="1547" spans="1:1">
      <c r="A1547" s="1">
        <v>43523</v>
      </c>
    </row>
    <row r="1548" spans="1:1">
      <c r="A1548" s="1">
        <v>43524</v>
      </c>
    </row>
    <row r="1549" spans="1:1">
      <c r="A1549" s="1">
        <v>43525</v>
      </c>
    </row>
    <row r="1550" spans="1:1">
      <c r="A1550" s="1">
        <v>43528</v>
      </c>
    </row>
    <row r="1551" spans="1:1">
      <c r="A1551" s="1">
        <v>43529</v>
      </c>
    </row>
    <row r="1552" spans="1:1">
      <c r="A1552" s="1">
        <v>43530</v>
      </c>
    </row>
    <row r="1553" spans="1:1">
      <c r="A1553" s="1">
        <v>43531</v>
      </c>
    </row>
    <row r="1554" spans="1:1">
      <c r="A1554" s="1">
        <v>43532</v>
      </c>
    </row>
    <row r="1555" spans="1:1">
      <c r="A1555" s="1">
        <v>43535</v>
      </c>
    </row>
    <row r="1556" spans="1:1">
      <c r="A1556" s="1">
        <v>43536</v>
      </c>
    </row>
    <row r="1557" spans="1:1">
      <c r="A1557" s="1">
        <v>43537</v>
      </c>
    </row>
    <row r="1558" spans="1:1">
      <c r="A1558" s="1">
        <v>43538</v>
      </c>
    </row>
    <row r="1559" spans="1:1">
      <c r="A1559" s="1">
        <v>43539</v>
      </c>
    </row>
    <row r="1560" spans="1:1">
      <c r="A1560" s="1">
        <v>43542</v>
      </c>
    </row>
    <row r="1561" spans="1:1">
      <c r="A1561" s="1">
        <v>43543</v>
      </c>
    </row>
    <row r="1562" spans="1:1">
      <c r="A1562" s="1">
        <v>43544</v>
      </c>
    </row>
    <row r="1563" spans="1:1">
      <c r="A1563" s="1">
        <v>43545</v>
      </c>
    </row>
    <row r="1564" spans="1:1">
      <c r="A1564" s="1">
        <v>43546</v>
      </c>
    </row>
    <row r="1565" spans="1:1">
      <c r="A1565" s="1">
        <v>43549</v>
      </c>
    </row>
    <row r="1566" spans="1:1">
      <c r="A1566" s="1">
        <v>43550</v>
      </c>
    </row>
    <row r="1567" spans="1:1">
      <c r="A1567" s="1">
        <v>43551</v>
      </c>
    </row>
    <row r="1568" spans="1:1">
      <c r="A1568" s="1">
        <v>43552</v>
      </c>
    </row>
    <row r="1569" spans="1:1">
      <c r="A1569" s="1">
        <v>43553</v>
      </c>
    </row>
    <row r="1570" spans="1:1">
      <c r="A1570" s="1">
        <v>43556</v>
      </c>
    </row>
    <row r="1571" spans="1:1">
      <c r="A1571" s="1">
        <v>43557</v>
      </c>
    </row>
    <row r="1572" spans="1:1">
      <c r="A1572" s="1">
        <v>43558</v>
      </c>
    </row>
    <row r="1573" spans="1:1">
      <c r="A1573" s="1">
        <v>43559</v>
      </c>
    </row>
    <row r="1574" spans="1:1">
      <c r="A1574" s="1">
        <v>43560</v>
      </c>
    </row>
    <row r="1575" spans="1:1">
      <c r="A1575" s="1">
        <v>43563</v>
      </c>
    </row>
    <row r="1576" spans="1:1">
      <c r="A1576" s="1">
        <v>43564</v>
      </c>
    </row>
    <row r="1577" spans="1:1">
      <c r="A1577" s="1">
        <v>43565</v>
      </c>
    </row>
    <row r="1578" spans="1:1">
      <c r="A1578" s="1">
        <v>43566</v>
      </c>
    </row>
    <row r="1579" spans="1:1">
      <c r="A1579" s="1">
        <v>43567</v>
      </c>
    </row>
    <row r="1580" spans="1:1">
      <c r="A1580" s="1">
        <v>43570</v>
      </c>
    </row>
    <row r="1581" spans="1:1">
      <c r="A1581" s="1">
        <v>43571</v>
      </c>
    </row>
    <row r="1582" spans="1:1">
      <c r="A1582" s="1">
        <v>43572</v>
      </c>
    </row>
    <row r="1583" spans="1:1">
      <c r="A1583" s="1">
        <v>43573</v>
      </c>
    </row>
    <row r="1584" spans="1:1">
      <c r="A1584" s="1">
        <v>43574</v>
      </c>
    </row>
    <row r="1585" spans="1:1">
      <c r="A1585" s="1">
        <v>43577</v>
      </c>
    </row>
    <row r="1586" spans="1:1">
      <c r="A1586" s="1">
        <v>43578</v>
      </c>
    </row>
    <row r="1587" spans="1:1">
      <c r="A1587" s="1">
        <v>43579</v>
      </c>
    </row>
    <row r="1588" spans="1:1">
      <c r="A1588" s="1">
        <v>43580</v>
      </c>
    </row>
    <row r="1589" spans="1:1">
      <c r="A1589" s="1">
        <v>43581</v>
      </c>
    </row>
    <row r="1590" spans="1:1">
      <c r="A1590" s="1">
        <v>43584</v>
      </c>
    </row>
    <row r="1591" spans="1:1">
      <c r="A1591" s="1">
        <v>43585</v>
      </c>
    </row>
    <row r="1592" spans="1:1">
      <c r="A1592" s="1">
        <v>43586</v>
      </c>
    </row>
    <row r="1593" spans="1:1">
      <c r="A1593" s="1">
        <v>43587</v>
      </c>
    </row>
    <row r="1594" spans="1:1">
      <c r="A1594" s="1">
        <v>43588</v>
      </c>
    </row>
    <row r="1595" spans="1:1">
      <c r="A1595" s="1">
        <v>43591</v>
      </c>
    </row>
    <row r="1596" spans="1:1">
      <c r="A1596" s="1">
        <v>43592</v>
      </c>
    </row>
    <row r="1597" spans="1:1">
      <c r="A1597" s="1">
        <v>43593</v>
      </c>
    </row>
    <row r="1598" spans="1:1">
      <c r="A1598" s="1">
        <v>43594</v>
      </c>
    </row>
    <row r="1599" spans="1:1">
      <c r="A1599" s="1">
        <v>43595</v>
      </c>
    </row>
    <row r="1600" spans="1:1">
      <c r="A1600" s="1">
        <v>43598</v>
      </c>
    </row>
    <row r="1601" spans="1:1">
      <c r="A1601" s="1">
        <v>43599</v>
      </c>
    </row>
    <row r="1602" spans="1:1">
      <c r="A1602" s="1">
        <v>43600</v>
      </c>
    </row>
    <row r="1603" spans="1:1">
      <c r="A1603" s="1">
        <v>43601</v>
      </c>
    </row>
    <row r="1604" spans="1:1">
      <c r="A1604" s="1">
        <v>43602</v>
      </c>
    </row>
    <row r="1605" spans="1:1">
      <c r="A1605" s="1">
        <v>43605</v>
      </c>
    </row>
    <row r="1606" spans="1:1">
      <c r="A1606" s="1">
        <v>43606</v>
      </c>
    </row>
    <row r="1607" spans="1:1">
      <c r="A1607" s="1">
        <v>43607</v>
      </c>
    </row>
    <row r="1608" spans="1:1">
      <c r="A1608" s="1">
        <v>43608</v>
      </c>
    </row>
    <row r="1609" spans="1:1">
      <c r="A1609" s="1">
        <v>43609</v>
      </c>
    </row>
    <row r="1610" spans="1:1">
      <c r="A1610" s="1">
        <v>43613</v>
      </c>
    </row>
    <row r="1611" spans="1:1">
      <c r="A1611" s="1">
        <v>43614</v>
      </c>
    </row>
    <row r="1612" spans="1:1">
      <c r="A1612" s="1">
        <v>43615</v>
      </c>
    </row>
    <row r="1613" spans="1:1">
      <c r="A1613" s="1">
        <v>43616</v>
      </c>
    </row>
    <row r="1614" spans="1:1">
      <c r="A1614" s="1">
        <v>43619</v>
      </c>
    </row>
    <row r="1615" spans="1:1">
      <c r="A1615" s="1">
        <v>43620</v>
      </c>
    </row>
    <row r="1616" spans="1:1">
      <c r="A1616" s="1">
        <v>43621</v>
      </c>
    </row>
    <row r="1617" spans="1:1">
      <c r="A1617" s="1">
        <v>43622</v>
      </c>
    </row>
    <row r="1618" spans="1:1">
      <c r="A1618" s="1">
        <v>43623</v>
      </c>
    </row>
    <row r="1619" spans="1:1">
      <c r="A1619" s="1">
        <v>43626</v>
      </c>
    </row>
    <row r="1620" spans="1:1">
      <c r="A1620" s="1">
        <v>43627</v>
      </c>
    </row>
    <row r="1621" spans="1:1">
      <c r="A1621" s="1">
        <v>43628</v>
      </c>
    </row>
    <row r="1622" spans="1:1">
      <c r="A1622" s="1">
        <v>43629</v>
      </c>
    </row>
    <row r="1623" spans="1:1">
      <c r="A1623" s="1">
        <v>43630</v>
      </c>
    </row>
    <row r="1624" spans="1:1">
      <c r="A1624" s="1">
        <v>43633</v>
      </c>
    </row>
    <row r="1625" spans="1:1">
      <c r="A1625" s="1">
        <v>43634</v>
      </c>
    </row>
    <row r="1626" spans="1:1">
      <c r="A1626" s="1">
        <v>43635</v>
      </c>
    </row>
    <row r="1627" spans="1:1">
      <c r="A1627" s="1">
        <v>43636</v>
      </c>
    </row>
    <row r="1628" spans="1:1">
      <c r="A1628" s="1">
        <v>43637</v>
      </c>
    </row>
    <row r="1629" spans="1:1">
      <c r="A1629" s="1">
        <v>43640</v>
      </c>
    </row>
    <row r="1630" spans="1:1">
      <c r="A1630" s="1">
        <v>43641</v>
      </c>
    </row>
    <row r="1631" spans="1:1">
      <c r="A1631" s="1">
        <v>43642</v>
      </c>
    </row>
    <row r="1632" spans="1:1">
      <c r="A1632" s="1">
        <v>43643</v>
      </c>
    </row>
    <row r="1633" spans="1:1">
      <c r="A1633" s="1">
        <v>43644</v>
      </c>
    </row>
    <row r="1634" spans="1:1">
      <c r="A1634" s="1">
        <v>43647</v>
      </c>
    </row>
    <row r="1635" spans="1:1">
      <c r="A1635" s="1">
        <v>43648</v>
      </c>
    </row>
    <row r="1636" spans="1:1">
      <c r="A1636" s="1">
        <v>43649</v>
      </c>
    </row>
    <row r="1637" spans="1:1">
      <c r="A1637" s="1">
        <v>43651</v>
      </c>
    </row>
    <row r="1638" spans="1:1">
      <c r="A1638" s="1">
        <v>43654</v>
      </c>
    </row>
    <row r="1639" spans="1:1">
      <c r="A1639" s="1">
        <v>43655</v>
      </c>
    </row>
    <row r="1640" spans="1:1">
      <c r="A1640" s="1">
        <v>43656</v>
      </c>
    </row>
    <row r="1641" spans="1:1">
      <c r="A1641" s="1">
        <v>43657</v>
      </c>
    </row>
    <row r="1642" spans="1:1">
      <c r="A1642" s="1">
        <v>43658</v>
      </c>
    </row>
    <row r="1643" spans="1:1">
      <c r="A1643" s="1">
        <v>43661</v>
      </c>
    </row>
    <row r="1644" spans="1:1">
      <c r="A1644" s="1">
        <v>43662</v>
      </c>
    </row>
    <row r="1645" spans="1:1">
      <c r="A1645" s="1">
        <v>43663</v>
      </c>
    </row>
    <row r="1646" spans="1:1">
      <c r="A1646" s="1">
        <v>43664</v>
      </c>
    </row>
    <row r="1647" spans="1:1">
      <c r="A1647" s="1">
        <v>43665</v>
      </c>
    </row>
    <row r="1648" spans="1:1">
      <c r="A1648" s="1">
        <v>43668</v>
      </c>
    </row>
    <row r="1649" spans="1:1">
      <c r="A1649" s="1">
        <v>43669</v>
      </c>
    </row>
    <row r="1650" spans="1:1">
      <c r="A1650" s="1">
        <v>43670</v>
      </c>
    </row>
    <row r="1651" spans="1:1">
      <c r="A1651" s="1">
        <v>43671</v>
      </c>
    </row>
    <row r="1652" spans="1:1">
      <c r="A1652" s="1">
        <v>43672</v>
      </c>
    </row>
    <row r="1653" spans="1:1">
      <c r="A1653" s="1">
        <v>43675</v>
      </c>
    </row>
    <row r="1654" spans="1:1">
      <c r="A1654" s="1">
        <v>43676</v>
      </c>
    </row>
    <row r="1655" spans="1:1">
      <c r="A1655" s="1">
        <v>43677</v>
      </c>
    </row>
    <row r="1656" spans="1:1">
      <c r="A1656" s="1">
        <v>43678</v>
      </c>
    </row>
    <row r="1657" spans="1:1">
      <c r="A1657" s="1">
        <v>43679</v>
      </c>
    </row>
    <row r="1658" spans="1:1">
      <c r="A1658" s="1">
        <v>43682</v>
      </c>
    </row>
    <row r="1659" spans="1:1">
      <c r="A1659" s="1">
        <v>43683</v>
      </c>
    </row>
    <row r="1660" spans="1:1">
      <c r="A1660" s="1">
        <v>43684</v>
      </c>
    </row>
    <row r="1661" spans="1:1">
      <c r="A1661" s="1">
        <v>43685</v>
      </c>
    </row>
    <row r="1662" spans="1:1">
      <c r="A1662" s="1">
        <v>43686</v>
      </c>
    </row>
    <row r="1663" spans="1:1">
      <c r="A1663" s="1">
        <v>43689</v>
      </c>
    </row>
    <row r="1664" spans="1:1">
      <c r="A1664" s="1">
        <v>43690</v>
      </c>
    </row>
    <row r="1665" spans="1:1">
      <c r="A1665" s="1">
        <v>43691</v>
      </c>
    </row>
    <row r="1666" spans="1:1">
      <c r="A1666" s="1">
        <v>43692</v>
      </c>
    </row>
    <row r="1667" spans="1:1">
      <c r="A1667" s="1">
        <v>43693</v>
      </c>
    </row>
    <row r="1668" spans="1:1">
      <c r="A1668" s="1">
        <v>43696</v>
      </c>
    </row>
    <row r="1669" spans="1:1">
      <c r="A1669" s="1">
        <v>43697</v>
      </c>
    </row>
    <row r="1670" spans="1:1">
      <c r="A1670" s="1">
        <v>43698</v>
      </c>
    </row>
    <row r="1671" spans="1:1">
      <c r="A1671" s="1">
        <v>43699</v>
      </c>
    </row>
    <row r="1672" spans="1:1">
      <c r="A1672" s="1">
        <v>43700</v>
      </c>
    </row>
    <row r="1673" spans="1:1">
      <c r="A1673" s="1">
        <v>43703</v>
      </c>
    </row>
    <row r="1674" spans="1:1">
      <c r="A1674" s="1">
        <v>43704</v>
      </c>
    </row>
    <row r="1675" spans="1:1">
      <c r="A1675" s="1">
        <v>43705</v>
      </c>
    </row>
    <row r="1676" spans="1:1">
      <c r="A1676" s="1">
        <v>43706</v>
      </c>
    </row>
    <row r="1677" spans="1:1">
      <c r="A1677" s="1">
        <v>43707</v>
      </c>
    </row>
    <row r="1678" spans="1:1">
      <c r="A1678" s="1">
        <v>43711</v>
      </c>
    </row>
    <row r="1679" spans="1:1">
      <c r="A1679" s="1">
        <v>43712</v>
      </c>
    </row>
    <row r="1680" spans="1:1">
      <c r="A1680" s="1">
        <v>43713</v>
      </c>
    </row>
    <row r="1681" spans="1:1">
      <c r="A1681" s="1">
        <v>43714</v>
      </c>
    </row>
    <row r="1682" spans="1:1">
      <c r="A1682" s="1">
        <v>43717</v>
      </c>
    </row>
    <row r="1683" spans="1:1">
      <c r="A1683" s="1">
        <v>43718</v>
      </c>
    </row>
    <row r="1684" spans="1:1">
      <c r="A1684" s="1">
        <v>43719</v>
      </c>
    </row>
    <row r="1685" spans="1:1">
      <c r="A1685" s="1">
        <v>43720</v>
      </c>
    </row>
    <row r="1686" spans="1:1">
      <c r="A1686" s="1">
        <v>43721</v>
      </c>
    </row>
    <row r="1687" spans="1:1">
      <c r="A1687" s="1">
        <v>43724</v>
      </c>
    </row>
    <row r="1688" spans="1:1">
      <c r="A1688" s="1">
        <v>43725</v>
      </c>
    </row>
    <row r="1689" spans="1:1">
      <c r="A1689" s="1">
        <v>43726</v>
      </c>
    </row>
    <row r="1690" spans="1:1">
      <c r="A1690" s="1">
        <v>43727</v>
      </c>
    </row>
    <row r="1691" spans="1:1">
      <c r="A1691" s="1">
        <v>43728</v>
      </c>
    </row>
    <row r="1692" spans="1:1">
      <c r="A1692" s="1">
        <v>43731</v>
      </c>
    </row>
    <row r="1693" spans="1:1">
      <c r="A1693" s="1">
        <v>43732</v>
      </c>
    </row>
    <row r="1694" spans="1:1">
      <c r="A1694" s="1">
        <v>43733</v>
      </c>
    </row>
    <row r="1695" spans="1:1">
      <c r="A1695" s="1">
        <v>43734</v>
      </c>
    </row>
    <row r="1696" spans="1:1">
      <c r="A1696" s="1">
        <v>43735</v>
      </c>
    </row>
    <row r="1697" spans="1:1">
      <c r="A1697" s="1">
        <v>43738</v>
      </c>
    </row>
    <row r="1698" spans="1:1">
      <c r="A1698" s="1">
        <v>43739</v>
      </c>
    </row>
    <row r="1699" spans="1:1">
      <c r="A1699" s="1">
        <v>43740</v>
      </c>
    </row>
    <row r="1700" spans="1:1">
      <c r="A1700" s="1">
        <v>43741</v>
      </c>
    </row>
    <row r="1701" spans="1:1">
      <c r="A1701" s="1">
        <v>43742</v>
      </c>
    </row>
    <row r="1702" spans="1:1">
      <c r="A1702" s="1">
        <v>43745</v>
      </c>
    </row>
    <row r="1703" spans="1:1">
      <c r="A1703" s="1">
        <v>43746</v>
      </c>
    </row>
    <row r="1704" spans="1:1">
      <c r="A1704" s="1">
        <v>43747</v>
      </c>
    </row>
    <row r="1705" spans="1:1">
      <c r="A1705" s="1">
        <v>43748</v>
      </c>
    </row>
    <row r="1706" spans="1:1">
      <c r="A1706" s="1">
        <v>43749</v>
      </c>
    </row>
    <row r="1707" spans="1:1">
      <c r="A1707" s="1">
        <v>43753</v>
      </c>
    </row>
    <row r="1708" spans="1:1">
      <c r="A1708" s="1">
        <v>43754</v>
      </c>
    </row>
    <row r="1709" spans="1:1">
      <c r="A1709" s="1">
        <v>43755</v>
      </c>
    </row>
    <row r="1710" spans="1:1">
      <c r="A1710" s="1">
        <v>43756</v>
      </c>
    </row>
    <row r="1711" spans="1:1">
      <c r="A1711" s="1">
        <v>43759</v>
      </c>
    </row>
    <row r="1712" spans="1:1">
      <c r="A1712" s="1">
        <v>43760</v>
      </c>
    </row>
    <row r="1713" spans="1:1">
      <c r="A1713" s="1">
        <v>43761</v>
      </c>
    </row>
    <row r="1714" spans="1:1">
      <c r="A1714" s="1">
        <v>43762</v>
      </c>
    </row>
    <row r="1715" spans="1:1">
      <c r="A1715" s="1">
        <v>43763</v>
      </c>
    </row>
    <row r="1716" spans="1:1">
      <c r="A1716" s="1">
        <v>43766</v>
      </c>
    </row>
    <row r="1717" spans="1:1">
      <c r="A1717" s="1">
        <v>43767</v>
      </c>
    </row>
    <row r="1718" spans="1:1">
      <c r="A1718" s="1">
        <v>43768</v>
      </c>
    </row>
    <row r="1719" spans="1:1">
      <c r="A1719" s="1">
        <v>43769</v>
      </c>
    </row>
    <row r="1720" spans="1:1">
      <c r="A1720" s="1">
        <v>43770</v>
      </c>
    </row>
    <row r="1721" spans="1:1">
      <c r="A1721" s="1">
        <v>43773</v>
      </c>
    </row>
    <row r="1722" spans="1:1">
      <c r="A1722" s="1">
        <v>43774</v>
      </c>
    </row>
    <row r="1723" spans="1:1">
      <c r="A1723" s="1">
        <v>43775</v>
      </c>
    </row>
    <row r="1724" spans="1:1">
      <c r="A1724" s="1">
        <v>43776</v>
      </c>
    </row>
    <row r="1725" spans="1:1">
      <c r="A1725" s="1">
        <v>43777</v>
      </c>
    </row>
    <row r="1726" spans="1:1">
      <c r="A1726" s="1">
        <v>43781</v>
      </c>
    </row>
    <row r="1727" spans="1:1">
      <c r="A1727" s="1">
        <v>43782</v>
      </c>
    </row>
    <row r="1728" spans="1:1">
      <c r="A1728" s="1">
        <v>43783</v>
      </c>
    </row>
    <row r="1729" spans="1:1">
      <c r="A1729" s="1">
        <v>43784</v>
      </c>
    </row>
    <row r="1730" spans="1:1">
      <c r="A1730" s="1">
        <v>43787</v>
      </c>
    </row>
    <row r="1731" spans="1:1">
      <c r="A1731" s="1">
        <v>43788</v>
      </c>
    </row>
    <row r="1732" spans="1:1">
      <c r="A1732" s="1">
        <v>43789</v>
      </c>
    </row>
    <row r="1733" spans="1:1">
      <c r="A1733" s="1">
        <v>43790</v>
      </c>
    </row>
    <row r="1734" spans="1:1">
      <c r="A1734" s="1">
        <v>43791</v>
      </c>
    </row>
    <row r="1735" spans="1:1">
      <c r="A1735" s="1">
        <v>43794</v>
      </c>
    </row>
    <row r="1736" spans="1:1">
      <c r="A1736" s="1">
        <v>43795</v>
      </c>
    </row>
    <row r="1737" spans="1:1">
      <c r="A1737" s="1">
        <v>43796</v>
      </c>
    </row>
    <row r="1738" spans="1:1">
      <c r="A1738" s="1">
        <v>43798</v>
      </c>
    </row>
    <row r="1739" spans="1:1">
      <c r="A1739" s="1">
        <v>43801</v>
      </c>
    </row>
    <row r="1740" spans="1:1">
      <c r="A1740" s="1">
        <v>43802</v>
      </c>
    </row>
    <row r="1741" spans="1:1">
      <c r="A1741" s="1">
        <v>43803</v>
      </c>
    </row>
    <row r="1742" spans="1:1">
      <c r="A1742" s="1">
        <v>43804</v>
      </c>
    </row>
    <row r="1743" spans="1:1">
      <c r="A1743" s="1">
        <v>43805</v>
      </c>
    </row>
    <row r="1744" spans="1:1">
      <c r="A1744" s="1">
        <v>43808</v>
      </c>
    </row>
    <row r="1745" spans="1:1">
      <c r="A1745" s="1">
        <v>43809</v>
      </c>
    </row>
    <row r="1746" spans="1:1">
      <c r="A1746" s="1">
        <v>43810</v>
      </c>
    </row>
    <row r="1747" spans="1:1">
      <c r="A1747" s="1">
        <v>43811</v>
      </c>
    </row>
    <row r="1748" spans="1:1">
      <c r="A1748" s="1">
        <v>43812</v>
      </c>
    </row>
    <row r="1749" spans="1:1">
      <c r="A1749" s="1">
        <v>43815</v>
      </c>
    </row>
    <row r="1750" spans="1:1">
      <c r="A1750" s="1">
        <v>43816</v>
      </c>
    </row>
    <row r="1751" spans="1:1">
      <c r="A1751" s="1">
        <v>43817</v>
      </c>
    </row>
    <row r="1752" spans="1:1">
      <c r="A1752" s="1">
        <v>43818</v>
      </c>
    </row>
    <row r="1753" spans="1:1">
      <c r="A1753" s="1">
        <v>43819</v>
      </c>
    </row>
    <row r="1754" spans="1:1">
      <c r="A1754" s="1">
        <v>43822</v>
      </c>
    </row>
    <row r="1755" spans="1:1">
      <c r="A1755" s="1">
        <v>43823</v>
      </c>
    </row>
    <row r="1756" spans="1:1">
      <c r="A1756" s="1">
        <v>43825</v>
      </c>
    </row>
    <row r="1757" spans="1:1">
      <c r="A1757" s="1">
        <v>43826</v>
      </c>
    </row>
    <row r="1758" spans="1:1">
      <c r="A1758" s="1">
        <v>43829</v>
      </c>
    </row>
    <row r="1759" spans="1:1">
      <c r="A1759" s="1">
        <v>43830</v>
      </c>
    </row>
    <row r="1760" spans="1:1">
      <c r="A1760" s="1">
        <v>43832</v>
      </c>
    </row>
    <row r="1761" spans="1:1">
      <c r="A1761" s="1">
        <v>43833</v>
      </c>
    </row>
    <row r="1762" spans="1:1">
      <c r="A1762" s="1">
        <v>43836</v>
      </c>
    </row>
    <row r="1763" spans="1:1">
      <c r="A1763" s="1">
        <v>43837</v>
      </c>
    </row>
    <row r="1764" spans="1:1">
      <c r="A1764" s="1">
        <v>43838</v>
      </c>
    </row>
    <row r="1765" spans="1:1">
      <c r="A1765" s="1">
        <v>43839</v>
      </c>
    </row>
    <row r="1766" spans="1:1">
      <c r="A1766" s="1">
        <v>43840</v>
      </c>
    </row>
    <row r="1767" spans="1:1">
      <c r="A1767" s="1">
        <v>43843</v>
      </c>
    </row>
    <row r="1768" spans="1:1">
      <c r="A1768" s="1">
        <v>43844</v>
      </c>
    </row>
    <row r="1769" spans="1:1">
      <c r="A1769" s="1">
        <v>43845</v>
      </c>
    </row>
    <row r="1770" spans="1:1">
      <c r="A1770" s="1">
        <v>43846</v>
      </c>
    </row>
    <row r="1771" spans="1:1">
      <c r="A1771" s="1">
        <v>43847</v>
      </c>
    </row>
    <row r="1772" spans="1:1">
      <c r="A1772" s="1">
        <v>43851</v>
      </c>
    </row>
    <row r="1773" spans="1:1">
      <c r="A1773" s="1">
        <v>43852</v>
      </c>
    </row>
    <row r="1774" spans="1:1">
      <c r="A1774" s="1">
        <v>43853</v>
      </c>
    </row>
    <row r="1775" spans="1:1">
      <c r="A1775" s="1">
        <v>43854</v>
      </c>
    </row>
    <row r="1776" spans="1:1">
      <c r="A1776" s="1">
        <v>43857</v>
      </c>
    </row>
    <row r="1777" spans="1:1">
      <c r="A1777" s="1">
        <v>43858</v>
      </c>
    </row>
    <row r="1778" spans="1:1">
      <c r="A1778" s="1">
        <v>43859</v>
      </c>
    </row>
    <row r="1779" spans="1:1">
      <c r="A1779" s="1">
        <v>43860</v>
      </c>
    </row>
    <row r="1780" spans="1:1">
      <c r="A1780" s="1">
        <v>43861</v>
      </c>
    </row>
    <row r="1781" spans="1:1">
      <c r="A1781" s="1">
        <v>43864</v>
      </c>
    </row>
    <row r="1782" spans="1:1">
      <c r="A1782" s="1">
        <v>43865</v>
      </c>
    </row>
    <row r="1783" spans="1:1">
      <c r="A1783" s="1">
        <v>43866</v>
      </c>
    </row>
    <row r="1784" spans="1:1">
      <c r="A1784" s="1">
        <v>43867</v>
      </c>
    </row>
    <row r="1785" spans="1:1">
      <c r="A1785" s="1">
        <v>43868</v>
      </c>
    </row>
    <row r="1786" spans="1:1">
      <c r="A1786" s="1">
        <v>43871</v>
      </c>
    </row>
    <row r="1787" spans="1:1">
      <c r="A1787" s="1">
        <v>43872</v>
      </c>
    </row>
    <row r="1788" spans="1:1">
      <c r="A1788" s="1">
        <v>43873</v>
      </c>
    </row>
    <row r="1789" spans="1:1">
      <c r="A1789" s="1">
        <v>43874</v>
      </c>
    </row>
    <row r="1790" spans="1:1">
      <c r="A1790" s="1">
        <v>43875</v>
      </c>
    </row>
    <row r="1791" spans="1:1">
      <c r="A1791" s="1">
        <v>43879</v>
      </c>
    </row>
    <row r="1792" spans="1:1">
      <c r="A1792" s="1">
        <v>43880</v>
      </c>
    </row>
    <row r="1793" spans="1:1">
      <c r="A1793" s="1">
        <v>43881</v>
      </c>
    </row>
    <row r="1794" spans="1:1">
      <c r="A1794" s="1">
        <v>43882</v>
      </c>
    </row>
    <row r="1795" spans="1:1">
      <c r="A1795" s="1">
        <v>43885</v>
      </c>
    </row>
    <row r="1796" spans="1:1">
      <c r="A1796" s="1">
        <v>43886</v>
      </c>
    </row>
    <row r="1797" spans="1:1">
      <c r="A1797" s="1">
        <v>43887</v>
      </c>
    </row>
    <row r="1798" spans="1:1">
      <c r="A1798" s="1">
        <v>43888</v>
      </c>
    </row>
    <row r="1799" spans="1:1">
      <c r="A1799" s="1">
        <v>43889</v>
      </c>
    </row>
    <row r="1800" spans="1:1">
      <c r="A1800" s="1">
        <v>43892</v>
      </c>
    </row>
    <row r="1801" spans="1:1">
      <c r="A1801" s="1">
        <v>43893</v>
      </c>
    </row>
    <row r="1802" spans="1:1">
      <c r="A1802" s="1">
        <v>43894</v>
      </c>
    </row>
    <row r="1803" spans="1:1">
      <c r="A1803" s="1">
        <v>43895</v>
      </c>
    </row>
    <row r="1804" spans="1:1">
      <c r="A1804" s="1">
        <v>43896</v>
      </c>
    </row>
    <row r="1805" spans="1:1">
      <c r="A1805" s="1">
        <v>43899</v>
      </c>
    </row>
    <row r="1806" spans="1:1">
      <c r="A1806" s="1">
        <v>43900</v>
      </c>
    </row>
    <row r="1807" spans="1:1">
      <c r="A1807" s="1">
        <v>43901</v>
      </c>
    </row>
    <row r="1808" spans="1:1">
      <c r="A1808" s="1">
        <v>43902</v>
      </c>
    </row>
    <row r="1809" spans="1:1">
      <c r="A1809" s="1">
        <v>43903</v>
      </c>
    </row>
    <row r="1810" spans="1:1">
      <c r="A1810" s="1">
        <v>43906</v>
      </c>
    </row>
    <row r="1811" spans="1:1">
      <c r="A1811" s="1">
        <v>43907</v>
      </c>
    </row>
    <row r="1812" spans="1:1">
      <c r="A1812" s="1">
        <v>43908</v>
      </c>
    </row>
    <row r="1813" spans="1:1">
      <c r="A1813" s="1">
        <v>43909</v>
      </c>
    </row>
    <row r="1814" spans="1:1">
      <c r="A1814" s="1">
        <v>43910</v>
      </c>
    </row>
    <row r="1815" spans="1:1">
      <c r="A1815" s="1">
        <v>43913</v>
      </c>
    </row>
    <row r="1816" spans="1:1">
      <c r="A1816" s="1">
        <v>43914</v>
      </c>
    </row>
    <row r="1817" spans="1:1">
      <c r="A1817" s="1">
        <v>43915</v>
      </c>
    </row>
    <row r="1818" spans="1:1">
      <c r="A1818" s="1">
        <v>43916</v>
      </c>
    </row>
    <row r="1819" spans="1:1">
      <c r="A1819" s="1">
        <v>43917</v>
      </c>
    </row>
    <row r="1820" spans="1:1">
      <c r="A1820" s="1">
        <v>43920</v>
      </c>
    </row>
    <row r="1821" spans="1:1">
      <c r="A1821" s="1">
        <v>43921</v>
      </c>
    </row>
    <row r="1822" spans="1:1">
      <c r="A1822" s="1">
        <v>43922</v>
      </c>
    </row>
    <row r="1823" spans="1:1">
      <c r="A1823" s="1">
        <v>43923</v>
      </c>
    </row>
    <row r="1824" spans="1:1">
      <c r="A1824" s="1">
        <v>43924</v>
      </c>
    </row>
    <row r="1825" spans="1:1">
      <c r="A1825" s="1">
        <v>43927</v>
      </c>
    </row>
    <row r="1826" spans="1:1">
      <c r="A1826" s="1">
        <v>43928</v>
      </c>
    </row>
    <row r="1827" spans="1:1">
      <c r="A1827" s="1">
        <v>43929</v>
      </c>
    </row>
    <row r="1828" spans="1:1">
      <c r="A1828" s="1">
        <v>43930</v>
      </c>
    </row>
    <row r="1829" spans="1:1">
      <c r="A1829" s="1">
        <v>43931</v>
      </c>
    </row>
    <row r="1830" spans="1:1">
      <c r="A1830" s="1">
        <v>43934</v>
      </c>
    </row>
    <row r="1831" spans="1:1">
      <c r="A1831" s="1">
        <v>43935</v>
      </c>
    </row>
    <row r="1832" spans="1:1">
      <c r="A1832" s="1">
        <v>43936</v>
      </c>
    </row>
    <row r="1833" spans="1:1">
      <c r="A1833" s="1">
        <v>43937</v>
      </c>
    </row>
    <row r="1834" spans="1:1">
      <c r="A1834" s="1">
        <v>43938</v>
      </c>
    </row>
    <row r="1835" spans="1:1">
      <c r="A1835" s="1">
        <v>43941</v>
      </c>
    </row>
    <row r="1836" spans="1:1">
      <c r="A1836" s="1">
        <v>43942</v>
      </c>
    </row>
    <row r="1837" spans="1:1">
      <c r="A1837" s="1">
        <v>43943</v>
      </c>
    </row>
    <row r="1838" spans="1:1">
      <c r="A1838" s="1">
        <v>43944</v>
      </c>
    </row>
    <row r="1839" spans="1:1">
      <c r="A1839" s="1">
        <v>43945</v>
      </c>
    </row>
    <row r="1840" spans="1:1">
      <c r="A1840" s="1">
        <v>43948</v>
      </c>
    </row>
    <row r="1841" spans="1:1">
      <c r="A1841" s="1">
        <v>43949</v>
      </c>
    </row>
    <row r="1842" spans="1:1">
      <c r="A1842" s="1">
        <v>43950</v>
      </c>
    </row>
    <row r="1843" spans="1:1">
      <c r="A1843" s="1">
        <v>43951</v>
      </c>
    </row>
    <row r="1844" spans="1:1">
      <c r="A1844" s="1">
        <v>43952</v>
      </c>
    </row>
    <row r="1845" spans="1:1">
      <c r="A1845" s="1">
        <v>43955</v>
      </c>
    </row>
    <row r="1846" spans="1:1">
      <c r="A1846" s="1">
        <v>43956</v>
      </c>
    </row>
    <row r="1847" spans="1:1">
      <c r="A1847" s="1">
        <v>43957</v>
      </c>
    </row>
    <row r="1848" spans="1:1">
      <c r="A1848" s="1">
        <v>43958</v>
      </c>
    </row>
    <row r="1849" spans="1:1">
      <c r="A1849" s="1">
        <v>43959</v>
      </c>
    </row>
    <row r="1850" spans="1:1">
      <c r="A1850" s="1">
        <v>43962</v>
      </c>
    </row>
    <row r="1851" spans="1:1">
      <c r="A1851" s="1">
        <v>43963</v>
      </c>
    </row>
    <row r="1852" spans="1:1">
      <c r="A1852" s="1">
        <v>43964</v>
      </c>
    </row>
    <row r="1853" spans="1:1">
      <c r="A1853" s="1">
        <v>43965</v>
      </c>
    </row>
    <row r="1854" spans="1:1">
      <c r="A1854" s="1">
        <v>43966</v>
      </c>
    </row>
    <row r="1855" spans="1:1">
      <c r="A1855" s="1">
        <v>43969</v>
      </c>
    </row>
    <row r="1856" spans="1:1">
      <c r="A1856" s="1">
        <v>43970</v>
      </c>
    </row>
    <row r="1857" spans="1:1">
      <c r="A1857" s="1">
        <v>43971</v>
      </c>
    </row>
    <row r="1858" spans="1:1">
      <c r="A1858" s="1">
        <v>43972</v>
      </c>
    </row>
    <row r="1859" spans="1:1">
      <c r="A1859" s="1">
        <v>43973</v>
      </c>
    </row>
    <row r="1860" spans="1:1">
      <c r="A1860" s="1">
        <v>43977</v>
      </c>
    </row>
    <row r="1861" spans="1:1">
      <c r="A1861" s="1">
        <v>43978</v>
      </c>
    </row>
    <row r="1862" spans="1:1">
      <c r="A1862" s="1">
        <v>43979</v>
      </c>
    </row>
    <row r="1863" spans="1:1">
      <c r="A1863" s="1">
        <v>43980</v>
      </c>
    </row>
    <row r="1864" spans="1:1">
      <c r="A1864" s="1">
        <v>43983</v>
      </c>
    </row>
    <row r="1865" spans="1:1">
      <c r="A1865" s="1">
        <v>43984</v>
      </c>
    </row>
    <row r="1866" spans="1:1">
      <c r="A1866" s="1">
        <v>43985</v>
      </c>
    </row>
    <row r="1867" spans="1:1">
      <c r="A1867" s="1">
        <v>43986</v>
      </c>
    </row>
    <row r="1868" spans="1:1">
      <c r="A1868" s="1">
        <v>43987</v>
      </c>
    </row>
    <row r="1869" spans="1:1">
      <c r="A1869" s="1">
        <v>43990</v>
      </c>
    </row>
    <row r="1870" spans="1:1">
      <c r="A1870" s="1">
        <v>43991</v>
      </c>
    </row>
    <row r="1871" spans="1:1">
      <c r="A1871" s="1">
        <v>43992</v>
      </c>
    </row>
    <row r="1872" spans="1:1">
      <c r="A1872" s="1">
        <v>43993</v>
      </c>
    </row>
    <row r="1873" spans="1:1">
      <c r="A1873" s="1">
        <v>43994</v>
      </c>
    </row>
    <row r="1874" spans="1:1">
      <c r="A1874" s="1">
        <v>43997</v>
      </c>
    </row>
    <row r="1875" spans="1:1">
      <c r="A1875" s="1">
        <v>43998</v>
      </c>
    </row>
    <row r="1876" spans="1:1">
      <c r="A1876" s="1">
        <v>43999</v>
      </c>
    </row>
    <row r="1877" spans="1:1">
      <c r="A1877" s="1">
        <v>44000</v>
      </c>
    </row>
    <row r="1878" spans="1:1">
      <c r="A1878" s="1">
        <v>44001</v>
      </c>
    </row>
    <row r="1879" spans="1:1">
      <c r="A1879" s="1">
        <v>44004</v>
      </c>
    </row>
    <row r="1880" spans="1:1">
      <c r="A1880" s="1">
        <v>44005</v>
      </c>
    </row>
    <row r="1881" spans="1:1">
      <c r="A1881" s="1">
        <v>44006</v>
      </c>
    </row>
    <row r="1882" spans="1:1">
      <c r="A1882" s="1">
        <v>44007</v>
      </c>
    </row>
    <row r="1883" spans="1:1">
      <c r="A1883" s="1">
        <v>44008</v>
      </c>
    </row>
    <row r="1884" spans="1:1">
      <c r="A1884" s="1">
        <v>44011</v>
      </c>
    </row>
    <row r="1885" spans="1:1">
      <c r="A1885" s="1">
        <v>44012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EB72E-B79A-4C8F-ACC8-B8DB26B8E4F9}">
  <sheetPr codeName="Sheet12"/>
  <dimension ref="A1:AH22"/>
  <sheetViews>
    <sheetView workbookViewId="0">
      <selection activeCell="A2" sqref="A2:P2"/>
    </sheetView>
  </sheetViews>
  <sheetFormatPr defaultRowHeight="15"/>
  <cols>
    <col min="1" max="1" width="18.5703125" bestFit="1" customWidth="1"/>
    <col min="2" max="8" width="12.42578125" bestFit="1" customWidth="1"/>
    <col min="9" max="16" width="13.5703125" bestFit="1" customWidth="1"/>
    <col min="19" max="34" width="18.5703125" bestFit="1" customWidth="1"/>
  </cols>
  <sheetData>
    <row r="1" spans="1:34">
      <c r="A1" s="4">
        <v>41276</v>
      </c>
      <c r="B1" s="4">
        <v>41276</v>
      </c>
      <c r="C1" s="4">
        <v>41276</v>
      </c>
      <c r="D1" s="4">
        <v>41276</v>
      </c>
      <c r="E1" s="4">
        <v>41276</v>
      </c>
      <c r="F1" s="4">
        <v>41276</v>
      </c>
      <c r="G1" s="4">
        <v>41276</v>
      </c>
      <c r="H1" s="4">
        <v>41276</v>
      </c>
      <c r="I1" s="4">
        <v>41276</v>
      </c>
      <c r="J1" s="4">
        <v>41645</v>
      </c>
      <c r="K1" s="4">
        <v>42009</v>
      </c>
      <c r="L1" s="4">
        <v>42373</v>
      </c>
      <c r="M1" s="4">
        <v>42739</v>
      </c>
      <c r="N1" s="4">
        <v>43104</v>
      </c>
      <c r="O1" s="4">
        <v>43469</v>
      </c>
      <c r="P1" s="4">
        <v>43836</v>
      </c>
      <c r="S1" s="2" t="s">
        <v>1</v>
      </c>
    </row>
    <row r="2" spans="1:34">
      <c r="A2" s="7">
        <v>0.28999999999999998</v>
      </c>
      <c r="B2" s="7">
        <v>0.371</v>
      </c>
      <c r="C2" s="7">
        <v>0.47799999999999998</v>
      </c>
      <c r="D2" s="7">
        <v>0.64100000000000001</v>
      </c>
      <c r="E2" s="7">
        <v>0.85499999999999998</v>
      </c>
      <c r="F2" s="7">
        <v>1.0880000000000001</v>
      </c>
      <c r="G2" s="7">
        <v>1.31</v>
      </c>
      <c r="H2" s="7">
        <v>1.512</v>
      </c>
      <c r="I2" s="7">
        <v>1.6910000000000001</v>
      </c>
      <c r="J2" s="7">
        <v>2.827</v>
      </c>
      <c r="K2" s="7">
        <v>2.1190000000000002</v>
      </c>
      <c r="L2" s="7">
        <v>2.0714000000000001</v>
      </c>
      <c r="M2" s="7">
        <v>2.2200000000000002</v>
      </c>
      <c r="N2" s="7">
        <v>2.3809999999999998</v>
      </c>
      <c r="O2" s="7">
        <v>2.6414</v>
      </c>
      <c r="P2" s="7">
        <v>1.671</v>
      </c>
      <c r="S2" s="1">
        <v>41276</v>
      </c>
      <c r="T2" s="1">
        <v>41276</v>
      </c>
      <c r="U2" s="1">
        <v>41276</v>
      </c>
      <c r="V2" s="1">
        <v>41276</v>
      </c>
      <c r="W2" s="1">
        <v>41276</v>
      </c>
      <c r="X2" s="1">
        <v>41276</v>
      </c>
      <c r="Y2" s="1">
        <v>41276</v>
      </c>
      <c r="Z2" s="1">
        <v>41276</v>
      </c>
      <c r="AA2" s="1">
        <v>41276</v>
      </c>
      <c r="AB2" s="1">
        <v>41645</v>
      </c>
      <c r="AC2" s="1">
        <v>42009</v>
      </c>
      <c r="AD2" s="1">
        <v>42373</v>
      </c>
      <c r="AE2" s="1">
        <v>42739</v>
      </c>
      <c r="AF2" s="1">
        <v>43104</v>
      </c>
      <c r="AG2" s="1">
        <v>43469</v>
      </c>
      <c r="AH2" s="1">
        <v>43836</v>
      </c>
    </row>
    <row r="3" spans="1:34">
      <c r="S3">
        <v>1</v>
      </c>
      <c r="T3">
        <v>2</v>
      </c>
      <c r="U3">
        <v>3</v>
      </c>
      <c r="V3">
        <v>4</v>
      </c>
      <c r="W3">
        <v>5</v>
      </c>
      <c r="X3">
        <v>6</v>
      </c>
      <c r="Y3">
        <v>7</v>
      </c>
      <c r="Z3">
        <v>8</v>
      </c>
      <c r="AA3">
        <v>9</v>
      </c>
      <c r="AB3">
        <v>9</v>
      </c>
      <c r="AC3">
        <v>9</v>
      </c>
      <c r="AD3">
        <v>9</v>
      </c>
      <c r="AE3">
        <v>9</v>
      </c>
      <c r="AF3">
        <v>9</v>
      </c>
      <c r="AG3">
        <v>9</v>
      </c>
      <c r="AH3">
        <v>9</v>
      </c>
    </row>
    <row r="4" spans="1:34">
      <c r="S4" t="s">
        <v>12</v>
      </c>
      <c r="T4" t="s">
        <v>13</v>
      </c>
      <c r="U4" t="s">
        <v>14</v>
      </c>
      <c r="V4" t="s">
        <v>15</v>
      </c>
      <c r="W4" t="s">
        <v>16</v>
      </c>
      <c r="X4" t="s">
        <v>17</v>
      </c>
      <c r="Y4" t="s">
        <v>18</v>
      </c>
      <c r="Z4" t="s">
        <v>19</v>
      </c>
      <c r="AA4" t="s">
        <v>20</v>
      </c>
      <c r="AB4" t="s">
        <v>20</v>
      </c>
      <c r="AC4" t="s">
        <v>20</v>
      </c>
      <c r="AD4" t="s">
        <v>20</v>
      </c>
      <c r="AE4" t="s">
        <v>20</v>
      </c>
      <c r="AF4" t="s">
        <v>20</v>
      </c>
      <c r="AG4" t="s">
        <v>20</v>
      </c>
      <c r="AH4" t="s">
        <v>20</v>
      </c>
    </row>
    <row r="6" spans="1:34">
      <c r="S6" t="str">
        <f>_xll.RHistory(S4,".Close","START:"&amp;S2&amp;" END:"&amp;S2&amp;" INTERVAL:1D CONVERTCODE:YES",,"TSREPEAT:NO CH:Fd",S10)</f>
        <v>Not Signed In</v>
      </c>
      <c r="T6" t="str">
        <f>_xll.RHistory(T4,".Close","START:"&amp;T2&amp;" END:"&amp;T2&amp;" INTERVAL:1D CONVERTCODE:YES",,"TSREPEAT:NO CH:Fd",T10)</f>
        <v>Not Signed In</v>
      </c>
      <c r="U6" t="str">
        <f>_xll.RHistory(U4,".Close","START:"&amp;U2&amp;" END:"&amp;U2&amp;" INTERVAL:1D CONVERTCODE:YES",,"TSREPEAT:NO CH:Fd",U10)</f>
        <v>Not Signed In</v>
      </c>
      <c r="V6" t="str">
        <f>_xll.RHistory(V4,".Close","START:"&amp;V2&amp;" END:"&amp;V2&amp;" INTERVAL:1D CONVERTCODE:YES",,"TSREPEAT:NO CH:Fd",V10)</f>
        <v>Not Signed In</v>
      </c>
      <c r="W6" t="str">
        <f>_xll.RHistory(W4,".Close","START:"&amp;W2&amp;" END:"&amp;W2&amp;" INTERVAL:1D CONVERTCODE:YES",,"TSREPEAT:NO CH:Fd",W10)</f>
        <v>Not Signed In</v>
      </c>
      <c r="X6" t="str">
        <f>_xll.RHistory(X4,".Close","START:"&amp;X2&amp;" END:"&amp;X2&amp;" INTERVAL:1D CONVERTCODE:YES",,"TSREPEAT:NO CH:Fd",X10)</f>
        <v>Not Signed In</v>
      </c>
      <c r="Y6" t="str">
        <f>_xll.RHistory(Y4,".Close","START:"&amp;Y2&amp;" END:"&amp;Y2&amp;" INTERVAL:1D CONVERTCODE:YES",,"TSREPEAT:NO CH:Fd",Y10)</f>
        <v>Not Signed In</v>
      </c>
      <c r="Z6" t="str">
        <f>_xll.RHistory(Z4,".Close","START:"&amp;Z2&amp;" END:"&amp;Z2&amp;" INTERVAL:1D CONVERTCODE:YES",,"TSREPEAT:NO CH:Fd",Z10)</f>
        <v>Not Signed In</v>
      </c>
      <c r="AA6" t="str">
        <f>_xll.RHistory(AA4,".Close","START:"&amp;AA2&amp;" END:"&amp;AA2&amp;" INTERVAL:1D CONVERTCODE:YES",,"TSREPEAT:NO CH:Fd",AA10)</f>
        <v>Not Signed In</v>
      </c>
      <c r="AB6" t="str">
        <f>_xll.RHistory(AB4,".Close","START:"&amp;AB2&amp;" END:"&amp;AB2&amp;" INTERVAL:1D CONVERTCODE:YES",,"TSREPEAT:NO CH:Fd",AB10)</f>
        <v>Not Signed In</v>
      </c>
      <c r="AC6" t="str">
        <f>_xll.RHistory(AC4,".Close","START:"&amp;AC2&amp;" END:"&amp;AC2&amp;" INTERVAL:1D CONVERTCODE:YES",,"TSREPEAT:NO CH:Fd",AC10)</f>
        <v>Not Signed In</v>
      </c>
      <c r="AD6" t="str">
        <f>_xll.RHistory(AD4,".Close","START:"&amp;AD2&amp;" END:"&amp;AD2&amp;" INTERVAL:1D CONVERTCODE:YES",,"TSREPEAT:NO CH:Fd",AD10)</f>
        <v>Not Signed In</v>
      </c>
      <c r="AE6" t="str">
        <f>_xll.RHistory(AE4,".Close","START:"&amp;AE2&amp;" END:"&amp;AE2&amp;" INTERVAL:1D CONVERTCODE:YES",,"TSREPEAT:NO CH:Fd",AE10)</f>
        <v>Not Signed In</v>
      </c>
      <c r="AF6" t="str">
        <f>_xll.RHistory(AF4,".Close","START:"&amp;AF2&amp;" END:"&amp;AF2&amp;" INTERVAL:1D CONVERTCODE:YES",,"TSREPEAT:NO CH:Fd",AF10)</f>
        <v>Not Signed In</v>
      </c>
      <c r="AG6" t="str">
        <f>_xll.RHistory(AG4,".Close","START:"&amp;AG2&amp;" END:"&amp;AG2&amp;" INTERVAL:1D CONVERTCODE:YES",,"TSREPEAT:NO CH:Fd",AG10)</f>
        <v>Not Signed In</v>
      </c>
      <c r="AH6" t="str">
        <f>_xll.RHistory(AH4,".Close","START:"&amp;AH2&amp;" END:"&amp;AH2&amp;" INTERVAL:1D CONVERTCODE:YES",,"TSREPEAT:NO CH:Fd",AH10)</f>
        <v>Not Signed In</v>
      </c>
    </row>
    <row r="10" spans="1:34">
      <c r="S10" t="s">
        <v>11</v>
      </c>
      <c r="T10" t="s">
        <v>11</v>
      </c>
      <c r="U10" t="s">
        <v>11</v>
      </c>
      <c r="V10" t="s">
        <v>11</v>
      </c>
      <c r="W10" t="s">
        <v>11</v>
      </c>
      <c r="X10" t="s">
        <v>11</v>
      </c>
      <c r="Y10" t="s">
        <v>11</v>
      </c>
      <c r="Z10" t="s">
        <v>11</v>
      </c>
      <c r="AA10" t="s">
        <v>11</v>
      </c>
      <c r="AB10" t="s">
        <v>11</v>
      </c>
      <c r="AC10" t="s">
        <v>11</v>
      </c>
      <c r="AD10" t="s">
        <v>11</v>
      </c>
      <c r="AE10" t="s">
        <v>11</v>
      </c>
      <c r="AF10" t="s">
        <v>11</v>
      </c>
      <c r="AG10" t="s">
        <v>11</v>
      </c>
      <c r="AH10" t="s">
        <v>11</v>
      </c>
    </row>
    <row r="11" spans="1:34">
      <c r="S11">
        <v>0.28999999999999998</v>
      </c>
      <c r="T11" s="3">
        <v>0.371</v>
      </c>
      <c r="U11" s="3">
        <v>0.47799999999999998</v>
      </c>
      <c r="V11" s="3">
        <v>0.64100000000000001</v>
      </c>
      <c r="W11" s="3">
        <v>0.85499999999999998</v>
      </c>
      <c r="X11" s="3">
        <v>1.0880000000000001</v>
      </c>
      <c r="Y11" s="3">
        <v>1.31</v>
      </c>
      <c r="Z11" s="3">
        <v>1.512</v>
      </c>
      <c r="AA11" s="3">
        <v>1.6910000000000001</v>
      </c>
      <c r="AB11" s="3">
        <v>2.827</v>
      </c>
      <c r="AC11" s="3">
        <v>2.1190000000000002</v>
      </c>
      <c r="AD11" s="3">
        <v>2.0714000000000001</v>
      </c>
      <c r="AE11" s="3">
        <v>2.2200000000000002</v>
      </c>
      <c r="AF11" s="3">
        <v>2.3809999999999998</v>
      </c>
      <c r="AG11" s="3">
        <v>2.6414</v>
      </c>
      <c r="AH11" s="3">
        <v>1.671</v>
      </c>
    </row>
    <row r="22" spans="17:17">
      <c r="Q22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1B89-E04A-4D0E-8F8C-7D0D86CE8421}">
  <dimension ref="A1:B1896"/>
  <sheetViews>
    <sheetView workbookViewId="0">
      <selection activeCell="E11" sqref="E11"/>
    </sheetView>
  </sheetViews>
  <sheetFormatPr defaultRowHeight="15"/>
  <cols>
    <col min="1" max="1" width="10.42578125" bestFit="1" customWidth="1"/>
    <col min="2" max="2" width="11.42578125" bestFit="1" customWidth="1"/>
  </cols>
  <sheetData>
    <row r="1" spans="1:2">
      <c r="A1" t="s">
        <v>30</v>
      </c>
      <c r="B1" t="s">
        <v>31</v>
      </c>
    </row>
    <row r="2" spans="1:2">
      <c r="A2" s="1">
        <v>41276</v>
      </c>
      <c r="B2" s="5">
        <v>0.30499999999999999</v>
      </c>
    </row>
    <row r="3" spans="1:2">
      <c r="A3" s="1">
        <v>41277</v>
      </c>
      <c r="B3" s="5">
        <v>0.30499999999999999</v>
      </c>
    </row>
    <row r="4" spans="1:2">
      <c r="A4" s="1">
        <v>41278</v>
      </c>
      <c r="B4" s="5">
        <v>0.30499999999999999</v>
      </c>
    </row>
    <row r="5" spans="1:2">
      <c r="A5" s="1">
        <v>41281</v>
      </c>
      <c r="B5" s="5">
        <v>0.30499999999999999</v>
      </c>
    </row>
    <row r="6" spans="1:2">
      <c r="A6" s="1">
        <v>41282</v>
      </c>
      <c r="B6" s="5">
        <v>0.30499999999999999</v>
      </c>
    </row>
    <row r="7" spans="1:2">
      <c r="A7" s="1">
        <v>41283</v>
      </c>
      <c r="B7" s="5">
        <v>0.30499999999999999</v>
      </c>
    </row>
    <row r="8" spans="1:2">
      <c r="A8" s="1">
        <v>41284</v>
      </c>
      <c r="B8" s="5">
        <v>0.30499999999999999</v>
      </c>
    </row>
    <row r="9" spans="1:2">
      <c r="A9" s="1">
        <v>41285</v>
      </c>
      <c r="B9" s="5">
        <v>0.30399999999999999</v>
      </c>
    </row>
    <row r="10" spans="1:2">
      <c r="A10" s="1">
        <v>41288</v>
      </c>
      <c r="B10" s="5">
        <v>0.30399999999999999</v>
      </c>
    </row>
    <row r="11" spans="1:2">
      <c r="A11" s="1">
        <v>41289</v>
      </c>
      <c r="B11" s="5">
        <v>0.30299999999999999</v>
      </c>
    </row>
    <row r="12" spans="1:2">
      <c r="A12" s="1">
        <v>41290</v>
      </c>
      <c r="B12" s="5">
        <v>0.30299999999999999</v>
      </c>
    </row>
    <row r="13" spans="1:2">
      <c r="A13" s="1">
        <v>41291</v>
      </c>
      <c r="B13" s="5">
        <v>0.30199999999999999</v>
      </c>
    </row>
    <row r="14" spans="1:2">
      <c r="A14" s="1">
        <v>41292</v>
      </c>
      <c r="B14" s="5">
        <v>0.30199999999999999</v>
      </c>
    </row>
    <row r="15" spans="1:2">
      <c r="A15" s="1">
        <v>41295</v>
      </c>
      <c r="B15" s="5">
        <v>0.30199999999999999</v>
      </c>
    </row>
    <row r="16" spans="1:2">
      <c r="A16" s="1">
        <v>41296</v>
      </c>
      <c r="B16" s="5">
        <v>0.30199999999999999</v>
      </c>
    </row>
    <row r="17" spans="1:2">
      <c r="A17" s="1">
        <v>41297</v>
      </c>
      <c r="B17" s="5">
        <v>0.30099999999999999</v>
      </c>
    </row>
    <row r="18" spans="1:2">
      <c r="A18" s="1">
        <v>41298</v>
      </c>
      <c r="B18" s="5">
        <v>0.30049999999999999</v>
      </c>
    </row>
    <row r="19" spans="1:2">
      <c r="A19" s="1">
        <v>41299</v>
      </c>
      <c r="B19" s="5">
        <v>0.30049999999999999</v>
      </c>
    </row>
    <row r="20" spans="1:2">
      <c r="A20" s="1">
        <v>41302</v>
      </c>
      <c r="B20" s="5">
        <v>0.30149999999999999</v>
      </c>
    </row>
    <row r="21" spans="1:2">
      <c r="A21" s="1">
        <v>41303</v>
      </c>
      <c r="B21" s="5">
        <v>0.30049999999999999</v>
      </c>
    </row>
    <row r="22" spans="1:2">
      <c r="A22" s="1">
        <v>41304</v>
      </c>
      <c r="B22" s="5">
        <v>0.29849999999999999</v>
      </c>
    </row>
    <row r="23" spans="1:2">
      <c r="A23" s="1">
        <v>41305</v>
      </c>
      <c r="B23" s="5">
        <v>0.29799999999999999</v>
      </c>
    </row>
    <row r="24" spans="1:2">
      <c r="A24" s="1">
        <v>41306</v>
      </c>
      <c r="B24" s="5">
        <v>0.29549999999999998</v>
      </c>
    </row>
    <row r="25" spans="1:2">
      <c r="A25" s="1">
        <v>41309</v>
      </c>
      <c r="B25" s="5">
        <v>0.29549999999999998</v>
      </c>
    </row>
    <row r="26" spans="1:2">
      <c r="A26" s="1">
        <v>41310</v>
      </c>
      <c r="B26" s="5">
        <v>0.29549999999999998</v>
      </c>
    </row>
    <row r="27" spans="1:2">
      <c r="A27" s="1">
        <v>41311</v>
      </c>
      <c r="B27" s="5">
        <v>0.29299999999999998</v>
      </c>
    </row>
    <row r="28" spans="1:2">
      <c r="A28" s="1">
        <v>41312</v>
      </c>
      <c r="B28" s="5">
        <v>0.29199999999999998</v>
      </c>
    </row>
    <row r="29" spans="1:2">
      <c r="A29" s="1">
        <v>41313</v>
      </c>
      <c r="B29" s="5">
        <v>0.29199999999999998</v>
      </c>
    </row>
    <row r="30" spans="1:2">
      <c r="A30" s="1">
        <v>41316</v>
      </c>
      <c r="B30" s="5">
        <v>0.29310000000000003</v>
      </c>
    </row>
    <row r="31" spans="1:2">
      <c r="A31" s="1">
        <v>41317</v>
      </c>
      <c r="B31" s="5">
        <v>0.29210000000000003</v>
      </c>
    </row>
    <row r="32" spans="1:2">
      <c r="A32" s="1">
        <v>41318</v>
      </c>
      <c r="B32" s="5">
        <v>0.29010000000000002</v>
      </c>
    </row>
    <row r="33" spans="1:2">
      <c r="A33" s="1">
        <v>41319</v>
      </c>
      <c r="B33" s="5">
        <v>0.29010000000000002</v>
      </c>
    </row>
    <row r="34" spans="1:2">
      <c r="A34" s="1">
        <v>41320</v>
      </c>
      <c r="B34" s="5">
        <v>0.29010000000000002</v>
      </c>
    </row>
    <row r="35" spans="1:2">
      <c r="A35" s="1">
        <v>41323</v>
      </c>
      <c r="B35" s="5">
        <v>0.28910000000000002</v>
      </c>
    </row>
    <row r="36" spans="1:2">
      <c r="A36" s="1">
        <v>41324</v>
      </c>
      <c r="B36" s="5">
        <v>0.28910000000000002</v>
      </c>
    </row>
    <row r="37" spans="1:2">
      <c r="A37" s="1">
        <v>41325</v>
      </c>
      <c r="B37" s="5">
        <v>0.28910000000000002</v>
      </c>
    </row>
    <row r="38" spans="1:2">
      <c r="A38" s="1">
        <v>41326</v>
      </c>
      <c r="B38" s="5">
        <v>0.28810000000000002</v>
      </c>
    </row>
    <row r="39" spans="1:2">
      <c r="A39" s="1">
        <v>41327</v>
      </c>
      <c r="B39" s="5">
        <v>0.28810000000000002</v>
      </c>
    </row>
    <row r="40" spans="1:2">
      <c r="A40" s="1">
        <v>41330</v>
      </c>
      <c r="B40" s="5">
        <v>0.28660000000000002</v>
      </c>
    </row>
    <row r="41" spans="1:2">
      <c r="A41" s="1">
        <v>41331</v>
      </c>
      <c r="B41" s="5">
        <v>0.28660000000000002</v>
      </c>
    </row>
    <row r="42" spans="1:2">
      <c r="A42" s="1">
        <v>41332</v>
      </c>
      <c r="B42" s="5">
        <v>0.28710000000000002</v>
      </c>
    </row>
    <row r="43" spans="1:2">
      <c r="A43" s="1">
        <v>41333</v>
      </c>
      <c r="B43" s="5">
        <v>0.28710000000000002</v>
      </c>
    </row>
    <row r="44" spans="1:2">
      <c r="A44" s="1">
        <v>41334</v>
      </c>
      <c r="B44" s="5">
        <v>0.28410000000000002</v>
      </c>
    </row>
    <row r="45" spans="1:2">
      <c r="A45" s="1">
        <v>41337</v>
      </c>
      <c r="B45" s="5">
        <v>0.28310000000000002</v>
      </c>
    </row>
    <row r="46" spans="1:2">
      <c r="A46" s="1">
        <v>41338</v>
      </c>
      <c r="B46" s="5">
        <v>0.28110000000000002</v>
      </c>
    </row>
    <row r="47" spans="1:2">
      <c r="A47" s="1">
        <v>41339</v>
      </c>
      <c r="B47" s="5">
        <v>0.27960000000000002</v>
      </c>
    </row>
    <row r="48" spans="1:2">
      <c r="A48" s="1">
        <v>41340</v>
      </c>
      <c r="B48" s="5">
        <v>0.28060000000000002</v>
      </c>
    </row>
    <row r="49" spans="1:2">
      <c r="A49" s="1">
        <v>41341</v>
      </c>
      <c r="B49" s="5">
        <v>0.28010000000000002</v>
      </c>
    </row>
    <row r="50" spans="1:2">
      <c r="A50" s="1">
        <v>41344</v>
      </c>
      <c r="B50" s="5">
        <v>0.28010000000000002</v>
      </c>
    </row>
    <row r="51" spans="1:2">
      <c r="A51" s="1">
        <v>41345</v>
      </c>
      <c r="B51" s="5">
        <v>0.28110000000000002</v>
      </c>
    </row>
    <row r="52" spans="1:2">
      <c r="A52" s="1">
        <v>41346</v>
      </c>
      <c r="B52" s="5">
        <v>0.28010000000000002</v>
      </c>
    </row>
    <row r="53" spans="1:2">
      <c r="A53" s="1">
        <v>41347</v>
      </c>
      <c r="B53" s="5">
        <v>0.28010000000000002</v>
      </c>
    </row>
    <row r="54" spans="1:2">
      <c r="A54" s="1">
        <v>41348</v>
      </c>
      <c r="B54" s="5">
        <v>0.28010000000000002</v>
      </c>
    </row>
    <row r="55" spans="1:2">
      <c r="A55" s="1">
        <v>41351</v>
      </c>
      <c r="B55" s="5">
        <v>0.28010000000000002</v>
      </c>
    </row>
    <row r="56" spans="1:2">
      <c r="A56" s="1">
        <v>41352</v>
      </c>
      <c r="B56" s="5">
        <v>0.28210000000000002</v>
      </c>
    </row>
    <row r="57" spans="1:2">
      <c r="A57" s="1">
        <v>41353</v>
      </c>
      <c r="B57" s="5">
        <v>0.28410000000000002</v>
      </c>
    </row>
    <row r="58" spans="1:2">
      <c r="A58" s="1">
        <v>41354</v>
      </c>
      <c r="B58" s="5">
        <v>0.28410000000000002</v>
      </c>
    </row>
    <row r="59" spans="1:2">
      <c r="A59" s="1">
        <v>41355</v>
      </c>
      <c r="B59" s="5">
        <v>0.28460000000000002</v>
      </c>
    </row>
    <row r="60" spans="1:2">
      <c r="A60" s="1">
        <v>41358</v>
      </c>
      <c r="B60" s="5">
        <v>0.28310000000000002</v>
      </c>
    </row>
    <row r="61" spans="1:2">
      <c r="A61" s="1">
        <v>41359</v>
      </c>
      <c r="B61" s="5">
        <v>0.28360000000000002</v>
      </c>
    </row>
    <row r="62" spans="1:2">
      <c r="A62" s="1">
        <v>41360</v>
      </c>
      <c r="B62" s="5">
        <v>0.28360000000000002</v>
      </c>
    </row>
    <row r="63" spans="1:2">
      <c r="A63" s="1">
        <v>41361</v>
      </c>
      <c r="B63" s="5">
        <v>0.28260000000000002</v>
      </c>
    </row>
    <row r="64" spans="1:2">
      <c r="A64" s="1">
        <v>41366</v>
      </c>
      <c r="B64" s="5">
        <v>0.28210000000000002</v>
      </c>
    </row>
    <row r="65" spans="1:2">
      <c r="A65" s="1">
        <v>41367</v>
      </c>
      <c r="B65" s="5">
        <v>0.28110000000000002</v>
      </c>
    </row>
    <row r="66" spans="1:2">
      <c r="A66" s="1">
        <v>41368</v>
      </c>
      <c r="B66" s="5">
        <v>0.28039999999999998</v>
      </c>
    </row>
    <row r="67" spans="1:2">
      <c r="A67" s="1">
        <v>41369</v>
      </c>
      <c r="B67" s="5">
        <v>0.27939999999999998</v>
      </c>
    </row>
    <row r="68" spans="1:2">
      <c r="A68" s="1">
        <v>41372</v>
      </c>
      <c r="B68" s="5">
        <v>0.27939999999999998</v>
      </c>
    </row>
    <row r="69" spans="1:2">
      <c r="A69" s="1">
        <v>41373</v>
      </c>
      <c r="B69" s="5">
        <v>0.27810000000000001</v>
      </c>
    </row>
    <row r="70" spans="1:2">
      <c r="A70" s="1">
        <v>41374</v>
      </c>
      <c r="B70" s="5">
        <v>0.27710000000000001</v>
      </c>
    </row>
    <row r="71" spans="1:2">
      <c r="A71" s="1">
        <v>41375</v>
      </c>
      <c r="B71" s="5">
        <v>0.27710000000000001</v>
      </c>
    </row>
    <row r="72" spans="1:2">
      <c r="A72" s="1">
        <v>41376</v>
      </c>
      <c r="B72" s="5">
        <v>0.27760000000000001</v>
      </c>
    </row>
    <row r="73" spans="1:2">
      <c r="A73" s="1">
        <v>41379</v>
      </c>
      <c r="B73" s="5">
        <v>0.27760000000000001</v>
      </c>
    </row>
    <row r="74" spans="1:2">
      <c r="A74" s="1">
        <v>41380</v>
      </c>
      <c r="B74" s="5">
        <v>0.27710000000000001</v>
      </c>
    </row>
    <row r="75" spans="1:2">
      <c r="A75" s="1">
        <v>41381</v>
      </c>
      <c r="B75" s="5">
        <v>0.27610000000000001</v>
      </c>
    </row>
    <row r="76" spans="1:2">
      <c r="A76" s="1">
        <v>41382</v>
      </c>
      <c r="B76" s="5">
        <v>0.27610000000000001</v>
      </c>
    </row>
    <row r="77" spans="1:2">
      <c r="A77" s="1">
        <v>41383</v>
      </c>
      <c r="B77" s="5">
        <v>0.27610000000000001</v>
      </c>
    </row>
    <row r="78" spans="1:2">
      <c r="A78" s="1">
        <v>41386</v>
      </c>
      <c r="B78" s="5">
        <v>0.27510000000000001</v>
      </c>
    </row>
    <row r="79" spans="1:2">
      <c r="A79" s="1">
        <v>41387</v>
      </c>
      <c r="B79" s="5">
        <v>0.27560000000000001</v>
      </c>
    </row>
    <row r="80" spans="1:2">
      <c r="A80" s="1">
        <v>41388</v>
      </c>
      <c r="B80" s="5">
        <v>0.27560000000000001</v>
      </c>
    </row>
    <row r="81" spans="1:2">
      <c r="A81" s="1">
        <v>41389</v>
      </c>
      <c r="B81" s="5">
        <v>0.27560000000000001</v>
      </c>
    </row>
    <row r="82" spans="1:2">
      <c r="A82" s="1">
        <v>41390</v>
      </c>
      <c r="B82" s="5">
        <v>0.27560000000000001</v>
      </c>
    </row>
    <row r="83" spans="1:2">
      <c r="A83" s="1">
        <v>41393</v>
      </c>
      <c r="B83" s="5">
        <v>0.27410000000000001</v>
      </c>
    </row>
    <row r="84" spans="1:2">
      <c r="A84" s="1">
        <v>41394</v>
      </c>
      <c r="B84" s="5">
        <v>0.27310000000000001</v>
      </c>
    </row>
    <row r="85" spans="1:2">
      <c r="A85" s="1">
        <v>41395</v>
      </c>
      <c r="B85" s="5">
        <v>0.27310000000000001</v>
      </c>
    </row>
    <row r="86" spans="1:2">
      <c r="A86" s="1">
        <v>41396</v>
      </c>
      <c r="B86" s="5">
        <v>0.27310000000000001</v>
      </c>
    </row>
    <row r="87" spans="1:2">
      <c r="A87" s="1">
        <v>41397</v>
      </c>
      <c r="B87" s="5">
        <v>0.27510000000000001</v>
      </c>
    </row>
    <row r="88" spans="1:2">
      <c r="A88" s="1">
        <v>41401</v>
      </c>
      <c r="B88" s="5">
        <v>0.27510000000000001</v>
      </c>
    </row>
    <row r="89" spans="1:2">
      <c r="A89" s="1">
        <v>41402</v>
      </c>
      <c r="B89" s="5">
        <v>0.27510000000000001</v>
      </c>
    </row>
    <row r="90" spans="1:2">
      <c r="A90" s="1">
        <v>41403</v>
      </c>
      <c r="B90" s="5">
        <v>0.27510000000000001</v>
      </c>
    </row>
    <row r="91" spans="1:2">
      <c r="A91" s="1">
        <v>41404</v>
      </c>
      <c r="B91" s="5">
        <v>0.27510000000000001</v>
      </c>
    </row>
    <row r="92" spans="1:2">
      <c r="A92" s="1">
        <v>41407</v>
      </c>
      <c r="B92" s="5">
        <v>0.27510000000000001</v>
      </c>
    </row>
    <row r="93" spans="1:2">
      <c r="A93" s="1">
        <v>41408</v>
      </c>
      <c r="B93" s="5">
        <v>0.27410000000000001</v>
      </c>
    </row>
    <row r="94" spans="1:2">
      <c r="A94" s="1">
        <v>41409</v>
      </c>
      <c r="B94" s="5">
        <v>0.27410000000000001</v>
      </c>
    </row>
    <row r="95" spans="1:2">
      <c r="A95" s="1">
        <v>41410</v>
      </c>
      <c r="B95" s="5">
        <v>0.27410000000000001</v>
      </c>
    </row>
    <row r="96" spans="1:2">
      <c r="A96" s="1">
        <v>41411</v>
      </c>
      <c r="B96" s="5">
        <v>0.27360000000000001</v>
      </c>
    </row>
    <row r="97" spans="1:2">
      <c r="A97" s="1">
        <v>41414</v>
      </c>
      <c r="B97" s="5">
        <v>0.27310000000000001</v>
      </c>
    </row>
    <row r="98" spans="1:2">
      <c r="A98" s="1">
        <v>41415</v>
      </c>
      <c r="B98" s="5">
        <v>0.27410000000000001</v>
      </c>
    </row>
    <row r="99" spans="1:2">
      <c r="A99" s="1">
        <v>41416</v>
      </c>
      <c r="B99" s="5">
        <v>0.27374999999999999</v>
      </c>
    </row>
    <row r="100" spans="1:2">
      <c r="A100" s="1">
        <v>41417</v>
      </c>
      <c r="B100" s="5">
        <v>0.27274999999999999</v>
      </c>
    </row>
    <row r="101" spans="1:2">
      <c r="A101" s="1">
        <v>41418</v>
      </c>
      <c r="B101" s="5">
        <v>0.27274999999999999</v>
      </c>
    </row>
    <row r="102" spans="1:2">
      <c r="A102" s="1">
        <v>41422</v>
      </c>
      <c r="B102" s="5">
        <v>0.27274999999999999</v>
      </c>
    </row>
    <row r="103" spans="1:2">
      <c r="A103" s="1">
        <v>41423</v>
      </c>
      <c r="B103" s="5">
        <v>0.27575</v>
      </c>
    </row>
    <row r="104" spans="1:2">
      <c r="A104" s="1">
        <v>41424</v>
      </c>
      <c r="B104" s="5">
        <v>0.27465000000000001</v>
      </c>
    </row>
    <row r="105" spans="1:2">
      <c r="A105" s="1">
        <v>41425</v>
      </c>
      <c r="B105" s="5">
        <v>0.27524999999999999</v>
      </c>
    </row>
    <row r="106" spans="1:2">
      <c r="A106" s="1">
        <v>41428</v>
      </c>
      <c r="B106" s="5">
        <v>0.27324999999999999</v>
      </c>
    </row>
    <row r="107" spans="1:2">
      <c r="A107" s="1">
        <v>41429</v>
      </c>
      <c r="B107" s="5">
        <v>0.27395000000000003</v>
      </c>
    </row>
    <row r="108" spans="1:2">
      <c r="A108" s="1">
        <v>41430</v>
      </c>
      <c r="B108" s="5">
        <v>0.27445000000000003</v>
      </c>
    </row>
    <row r="109" spans="1:2">
      <c r="A109" s="1">
        <v>41431</v>
      </c>
      <c r="B109" s="5">
        <v>0.27424999999999999</v>
      </c>
    </row>
    <row r="110" spans="1:2">
      <c r="A110" s="1">
        <v>41432</v>
      </c>
      <c r="B110" s="5">
        <v>0.27515000000000001</v>
      </c>
    </row>
    <row r="111" spans="1:2">
      <c r="A111" s="1">
        <v>41435</v>
      </c>
      <c r="B111" s="5">
        <v>0.27415</v>
      </c>
    </row>
    <row r="112" spans="1:2">
      <c r="A112" s="1">
        <v>41436</v>
      </c>
      <c r="B112" s="5">
        <v>0.27224999999999999</v>
      </c>
    </row>
    <row r="113" spans="1:2">
      <c r="A113" s="1">
        <v>41437</v>
      </c>
      <c r="B113" s="5">
        <v>0.27324999999999999</v>
      </c>
    </row>
    <row r="114" spans="1:2">
      <c r="A114" s="1">
        <v>41438</v>
      </c>
      <c r="B114" s="5">
        <v>0.27324999999999999</v>
      </c>
    </row>
    <row r="115" spans="1:2">
      <c r="A115" s="1">
        <v>41439</v>
      </c>
      <c r="B115" s="5">
        <v>0.27274999999999999</v>
      </c>
    </row>
    <row r="116" spans="1:2">
      <c r="A116" s="1">
        <v>41442</v>
      </c>
      <c r="B116" s="5">
        <v>0.27324999999999999</v>
      </c>
    </row>
    <row r="117" spans="1:2">
      <c r="A117" s="1">
        <v>41443</v>
      </c>
      <c r="B117" s="5">
        <v>0.27224999999999999</v>
      </c>
    </row>
    <row r="118" spans="1:2">
      <c r="A118" s="1">
        <v>41444</v>
      </c>
      <c r="B118" s="5">
        <v>0.27174999999999999</v>
      </c>
    </row>
    <row r="119" spans="1:2">
      <c r="A119" s="1">
        <v>41445</v>
      </c>
      <c r="B119" s="5">
        <v>0.27255000000000001</v>
      </c>
    </row>
    <row r="120" spans="1:2">
      <c r="A120" s="1">
        <v>41446</v>
      </c>
      <c r="B120" s="5">
        <v>0.27274999999999999</v>
      </c>
    </row>
    <row r="121" spans="1:2">
      <c r="A121" s="1">
        <v>41449</v>
      </c>
      <c r="B121" s="5">
        <v>0.27675</v>
      </c>
    </row>
    <row r="122" spans="1:2">
      <c r="A122" s="1">
        <v>41450</v>
      </c>
      <c r="B122" s="5">
        <v>0.27610000000000001</v>
      </c>
    </row>
    <row r="123" spans="1:2">
      <c r="A123" s="1">
        <v>41451</v>
      </c>
      <c r="B123" s="5">
        <v>0.27560000000000001</v>
      </c>
    </row>
    <row r="124" spans="1:2">
      <c r="A124" s="1">
        <v>41452</v>
      </c>
      <c r="B124" s="5">
        <v>0.27400000000000002</v>
      </c>
    </row>
    <row r="125" spans="1:2">
      <c r="A125" s="1">
        <v>41453</v>
      </c>
      <c r="B125" s="5">
        <v>0.27310000000000001</v>
      </c>
    </row>
    <row r="126" spans="1:2">
      <c r="A126" s="1">
        <v>41456</v>
      </c>
      <c r="B126" s="5">
        <v>0.27310000000000001</v>
      </c>
    </row>
    <row r="127" spans="1:2">
      <c r="A127" s="1">
        <v>41457</v>
      </c>
      <c r="B127" s="5">
        <v>0.27289999999999998</v>
      </c>
    </row>
    <row r="128" spans="1:2">
      <c r="A128" s="1">
        <v>41458</v>
      </c>
      <c r="B128" s="5">
        <v>0.27389999999999998</v>
      </c>
    </row>
    <row r="129" spans="1:2">
      <c r="A129" s="1">
        <v>41459</v>
      </c>
      <c r="B129" s="5">
        <v>0.27089999999999997</v>
      </c>
    </row>
    <row r="130" spans="1:2">
      <c r="A130" s="1">
        <v>41460</v>
      </c>
      <c r="B130" s="5">
        <v>0.26989999999999997</v>
      </c>
    </row>
    <row r="131" spans="1:2">
      <c r="A131" s="1">
        <v>41463</v>
      </c>
      <c r="B131" s="5">
        <v>0.26860000000000001</v>
      </c>
    </row>
    <row r="132" spans="1:2">
      <c r="A132" s="1">
        <v>41464</v>
      </c>
      <c r="B132" s="5">
        <v>0.26910000000000001</v>
      </c>
    </row>
    <row r="133" spans="1:2">
      <c r="A133" s="1">
        <v>41465</v>
      </c>
      <c r="B133" s="5">
        <v>0.26910000000000001</v>
      </c>
    </row>
    <row r="134" spans="1:2">
      <c r="A134" s="1">
        <v>41466</v>
      </c>
      <c r="B134" s="5">
        <v>0.2681</v>
      </c>
    </row>
    <row r="135" spans="1:2">
      <c r="A135" s="1">
        <v>41467</v>
      </c>
      <c r="B135" s="5">
        <v>0.2676</v>
      </c>
    </row>
    <row r="136" spans="1:2">
      <c r="A136" s="1">
        <v>41470</v>
      </c>
      <c r="B136" s="5">
        <v>0.2676</v>
      </c>
    </row>
    <row r="137" spans="1:2">
      <c r="A137" s="1">
        <v>41471</v>
      </c>
      <c r="B137" s="5">
        <v>0.26619999999999999</v>
      </c>
    </row>
    <row r="138" spans="1:2">
      <c r="A138" s="1">
        <v>41472</v>
      </c>
      <c r="B138" s="5">
        <v>0.26619999999999999</v>
      </c>
    </row>
    <row r="139" spans="1:2">
      <c r="A139" s="1">
        <v>41473</v>
      </c>
      <c r="B139" s="5">
        <v>0.26619999999999999</v>
      </c>
    </row>
    <row r="140" spans="1:2">
      <c r="A140" s="1">
        <v>41474</v>
      </c>
      <c r="B140" s="5">
        <v>0.26469999999999999</v>
      </c>
    </row>
    <row r="141" spans="1:2">
      <c r="A141" s="1">
        <v>41477</v>
      </c>
      <c r="B141" s="5">
        <v>0.26469999999999999</v>
      </c>
    </row>
    <row r="142" spans="1:2">
      <c r="A142" s="1">
        <v>41478</v>
      </c>
      <c r="B142" s="5">
        <v>0.26590000000000003</v>
      </c>
    </row>
    <row r="143" spans="1:2">
      <c r="A143" s="1">
        <v>41479</v>
      </c>
      <c r="B143" s="5">
        <v>0.26429999999999998</v>
      </c>
    </row>
    <row r="144" spans="1:2">
      <c r="A144" s="1">
        <v>41480</v>
      </c>
      <c r="B144" s="5">
        <v>0.26379999999999998</v>
      </c>
    </row>
    <row r="145" spans="1:2">
      <c r="A145" s="1">
        <v>41481</v>
      </c>
      <c r="B145" s="5">
        <v>0.26500000000000001</v>
      </c>
    </row>
    <row r="146" spans="1:2">
      <c r="A146" s="1">
        <v>41484</v>
      </c>
      <c r="B146" s="5">
        <v>0.26600000000000001</v>
      </c>
    </row>
    <row r="147" spans="1:2">
      <c r="A147" s="1">
        <v>41485</v>
      </c>
      <c r="B147" s="5">
        <v>0.26500000000000001</v>
      </c>
    </row>
    <row r="148" spans="1:2">
      <c r="A148" s="1">
        <v>41486</v>
      </c>
      <c r="B148" s="5">
        <v>0.2656</v>
      </c>
    </row>
    <row r="149" spans="1:2">
      <c r="A149" s="1">
        <v>41487</v>
      </c>
      <c r="B149" s="5">
        <v>0.2656</v>
      </c>
    </row>
    <row r="150" spans="1:2">
      <c r="A150" s="1">
        <v>41488</v>
      </c>
      <c r="B150" s="5">
        <v>0.2666</v>
      </c>
    </row>
    <row r="151" spans="1:2">
      <c r="A151" s="1">
        <v>41491</v>
      </c>
      <c r="B151" s="5">
        <v>0.26540000000000002</v>
      </c>
    </row>
    <row r="152" spans="1:2">
      <c r="A152" s="1">
        <v>41492</v>
      </c>
      <c r="B152" s="5">
        <v>0.26640000000000003</v>
      </c>
    </row>
    <row r="153" spans="1:2">
      <c r="A153" s="1">
        <v>41493</v>
      </c>
      <c r="B153" s="5">
        <v>0.26640000000000003</v>
      </c>
    </row>
    <row r="154" spans="1:2">
      <c r="A154" s="1">
        <v>41494</v>
      </c>
      <c r="B154" s="5">
        <v>0.26469999999999999</v>
      </c>
    </row>
    <row r="155" spans="1:2">
      <c r="A155" s="1">
        <v>41495</v>
      </c>
      <c r="B155" s="5">
        <v>0.26469999999999999</v>
      </c>
    </row>
    <row r="156" spans="1:2">
      <c r="A156" s="1">
        <v>41498</v>
      </c>
      <c r="B156" s="5">
        <v>0.26469999999999999</v>
      </c>
    </row>
    <row r="157" spans="1:2">
      <c r="A157" s="1">
        <v>41499</v>
      </c>
      <c r="B157" s="5">
        <v>0.26419999999999999</v>
      </c>
    </row>
    <row r="158" spans="1:2">
      <c r="A158" s="1">
        <v>41500</v>
      </c>
      <c r="B158" s="5">
        <v>0.26319999999999999</v>
      </c>
    </row>
    <row r="159" spans="1:2">
      <c r="A159" s="1">
        <v>41501</v>
      </c>
      <c r="B159" s="5">
        <v>0.26319999999999999</v>
      </c>
    </row>
    <row r="160" spans="1:2">
      <c r="A160" s="1">
        <v>41502</v>
      </c>
      <c r="B160" s="5">
        <v>0.2641</v>
      </c>
    </row>
    <row r="161" spans="1:2">
      <c r="A161" s="1">
        <v>41505</v>
      </c>
      <c r="B161" s="5">
        <v>0.2631</v>
      </c>
    </row>
    <row r="162" spans="1:2">
      <c r="A162" s="1">
        <v>41506</v>
      </c>
      <c r="B162" s="5">
        <v>0.2621</v>
      </c>
    </row>
    <row r="163" spans="1:2">
      <c r="A163" s="1">
        <v>41507</v>
      </c>
      <c r="B163" s="5">
        <v>0.2621</v>
      </c>
    </row>
    <row r="164" spans="1:2">
      <c r="A164" s="1">
        <v>41508</v>
      </c>
      <c r="B164" s="5">
        <v>0.2621</v>
      </c>
    </row>
    <row r="165" spans="1:2">
      <c r="A165" s="1">
        <v>41509</v>
      </c>
      <c r="B165" s="5">
        <v>0.2621</v>
      </c>
    </row>
    <row r="166" spans="1:2">
      <c r="A166" s="1">
        <v>41513</v>
      </c>
      <c r="B166" s="5">
        <v>0.25940000000000002</v>
      </c>
    </row>
    <row r="167" spans="1:2">
      <c r="A167" s="1">
        <v>41514</v>
      </c>
      <c r="B167" s="5">
        <v>0.26050000000000001</v>
      </c>
    </row>
    <row r="168" spans="1:2">
      <c r="A168" s="1">
        <v>41515</v>
      </c>
      <c r="B168" s="5">
        <v>0.26119999999999999</v>
      </c>
    </row>
    <row r="169" spans="1:2">
      <c r="A169" s="1">
        <v>41516</v>
      </c>
      <c r="B169" s="5">
        <v>0.25950000000000001</v>
      </c>
    </row>
    <row r="170" spans="1:2">
      <c r="A170" s="1">
        <v>41519</v>
      </c>
      <c r="B170" s="5">
        <v>0.25950000000000001</v>
      </c>
    </row>
    <row r="171" spans="1:2">
      <c r="A171" s="1">
        <v>41520</v>
      </c>
      <c r="B171" s="5">
        <v>0.25950000000000001</v>
      </c>
    </row>
    <row r="172" spans="1:2">
      <c r="A172" s="1">
        <v>41521</v>
      </c>
      <c r="B172" s="5">
        <v>0.25900000000000001</v>
      </c>
    </row>
    <row r="173" spans="1:2">
      <c r="A173" s="1">
        <v>41522</v>
      </c>
      <c r="B173" s="5">
        <v>0.2581</v>
      </c>
    </row>
    <row r="174" spans="1:2">
      <c r="A174" s="1">
        <v>41523</v>
      </c>
      <c r="B174" s="5">
        <v>0.25640000000000002</v>
      </c>
    </row>
    <row r="175" spans="1:2">
      <c r="A175" s="1">
        <v>41526</v>
      </c>
      <c r="B175" s="5">
        <v>0.25590000000000002</v>
      </c>
    </row>
    <row r="176" spans="1:2">
      <c r="A176" s="1">
        <v>41527</v>
      </c>
      <c r="B176" s="5">
        <v>0.25590000000000002</v>
      </c>
    </row>
    <row r="177" spans="1:2">
      <c r="A177" s="1">
        <v>41528</v>
      </c>
      <c r="B177" s="5">
        <v>0.25440000000000002</v>
      </c>
    </row>
    <row r="178" spans="1:2">
      <c r="A178" s="1">
        <v>41529</v>
      </c>
      <c r="B178" s="5">
        <v>0.25440000000000002</v>
      </c>
    </row>
    <row r="179" spans="1:2">
      <c r="A179" s="1">
        <v>41530</v>
      </c>
      <c r="B179" s="5">
        <v>0.25390000000000001</v>
      </c>
    </row>
    <row r="180" spans="1:2">
      <c r="A180" s="1">
        <v>41533</v>
      </c>
      <c r="B180" s="5">
        <v>0.25185000000000002</v>
      </c>
    </row>
    <row r="181" spans="1:2">
      <c r="A181" s="1">
        <v>41534</v>
      </c>
      <c r="B181" s="5">
        <v>0.25195000000000001</v>
      </c>
    </row>
    <row r="182" spans="1:2">
      <c r="A182" s="1">
        <v>41535</v>
      </c>
      <c r="B182" s="5">
        <v>0.25245000000000001</v>
      </c>
    </row>
    <row r="183" spans="1:2">
      <c r="A183" s="1">
        <v>41536</v>
      </c>
      <c r="B183" s="5">
        <v>0.25019999999999998</v>
      </c>
    </row>
    <row r="184" spans="1:2">
      <c r="A184" s="1">
        <v>41537</v>
      </c>
      <c r="B184" s="5">
        <v>0.24959999999999999</v>
      </c>
    </row>
    <row r="185" spans="1:2">
      <c r="A185" s="1">
        <v>41540</v>
      </c>
      <c r="B185" s="5">
        <v>0.25059999999999999</v>
      </c>
    </row>
    <row r="186" spans="1:2">
      <c r="A186" s="1">
        <v>41541</v>
      </c>
      <c r="B186" s="5">
        <v>0.25019999999999998</v>
      </c>
    </row>
    <row r="187" spans="1:2">
      <c r="A187" s="1">
        <v>41542</v>
      </c>
      <c r="B187" s="5">
        <v>0.24759999999999999</v>
      </c>
    </row>
    <row r="188" spans="1:2">
      <c r="A188" s="1">
        <v>41543</v>
      </c>
      <c r="B188" s="5">
        <v>0.24809999999999999</v>
      </c>
    </row>
    <row r="189" spans="1:2">
      <c r="A189" s="1">
        <v>41544</v>
      </c>
      <c r="B189" s="5">
        <v>0.24834999999999999</v>
      </c>
    </row>
    <row r="190" spans="1:2">
      <c r="A190" s="1">
        <v>41547</v>
      </c>
      <c r="B190" s="5">
        <v>0.24884999999999999</v>
      </c>
    </row>
    <row r="191" spans="1:2">
      <c r="A191" s="1">
        <v>41548</v>
      </c>
      <c r="B191" s="5">
        <v>0.24585000000000001</v>
      </c>
    </row>
    <row r="192" spans="1:2">
      <c r="A192" s="1">
        <v>41549</v>
      </c>
      <c r="B192" s="5">
        <v>0.24435000000000001</v>
      </c>
    </row>
    <row r="193" spans="1:2">
      <c r="A193" s="1">
        <v>41550</v>
      </c>
      <c r="B193" s="5">
        <v>0.24285000000000001</v>
      </c>
    </row>
    <row r="194" spans="1:2">
      <c r="A194" s="1">
        <v>41551</v>
      </c>
      <c r="B194" s="5">
        <v>0.24285000000000001</v>
      </c>
    </row>
    <row r="195" spans="1:2">
      <c r="A195" s="1">
        <v>41554</v>
      </c>
      <c r="B195" s="5">
        <v>0.24335000000000001</v>
      </c>
    </row>
    <row r="196" spans="1:2">
      <c r="A196" s="1">
        <v>41555</v>
      </c>
      <c r="B196" s="5">
        <v>0.24360000000000001</v>
      </c>
    </row>
    <row r="197" spans="1:2">
      <c r="A197" s="1">
        <v>41556</v>
      </c>
      <c r="B197" s="5">
        <v>0.24560000000000001</v>
      </c>
    </row>
    <row r="198" spans="1:2">
      <c r="A198" s="1">
        <v>41557</v>
      </c>
      <c r="B198" s="5">
        <v>0.24310000000000001</v>
      </c>
    </row>
    <row r="199" spans="1:2">
      <c r="A199" s="1">
        <v>41558</v>
      </c>
      <c r="B199" s="5">
        <v>0.24360000000000001</v>
      </c>
    </row>
    <row r="200" spans="1:2">
      <c r="A200" s="1">
        <v>41561</v>
      </c>
      <c r="B200" s="5">
        <v>0.24579999999999999</v>
      </c>
    </row>
    <row r="201" spans="1:2">
      <c r="A201" s="1">
        <v>41562</v>
      </c>
      <c r="B201" s="5">
        <v>0.24354999999999999</v>
      </c>
    </row>
    <row r="202" spans="1:2">
      <c r="A202" s="1">
        <v>41563</v>
      </c>
      <c r="B202" s="5">
        <v>0.24604999999999999</v>
      </c>
    </row>
    <row r="203" spans="1:2">
      <c r="A203" s="1">
        <v>41564</v>
      </c>
      <c r="B203" s="5">
        <v>0.24204999999999999</v>
      </c>
    </row>
    <row r="204" spans="1:2">
      <c r="A204" s="1">
        <v>41565</v>
      </c>
      <c r="B204" s="5">
        <v>0.24055000000000001</v>
      </c>
    </row>
    <row r="205" spans="1:2">
      <c r="A205" s="1">
        <v>41568</v>
      </c>
      <c r="B205" s="5">
        <v>0.23860000000000001</v>
      </c>
    </row>
    <row r="206" spans="1:2">
      <c r="A206" s="1">
        <v>41569</v>
      </c>
      <c r="B206" s="5">
        <v>0.23835000000000001</v>
      </c>
    </row>
    <row r="207" spans="1:2">
      <c r="A207" s="1">
        <v>41570</v>
      </c>
      <c r="B207" s="5">
        <v>0.23835000000000001</v>
      </c>
    </row>
    <row r="208" spans="1:2">
      <c r="A208" s="1">
        <v>41571</v>
      </c>
      <c r="B208" s="5">
        <v>0.23810000000000001</v>
      </c>
    </row>
    <row r="209" spans="1:2">
      <c r="A209" s="1">
        <v>41572</v>
      </c>
      <c r="B209" s="5">
        <v>0.23685</v>
      </c>
    </row>
    <row r="210" spans="1:2">
      <c r="A210" s="1">
        <v>41575</v>
      </c>
      <c r="B210" s="5">
        <v>0.23585</v>
      </c>
    </row>
    <row r="211" spans="1:2">
      <c r="A211" s="1">
        <v>41576</v>
      </c>
      <c r="B211" s="5">
        <v>0.23744999999999999</v>
      </c>
    </row>
    <row r="212" spans="1:2">
      <c r="A212" s="1">
        <v>41577</v>
      </c>
      <c r="B212" s="5">
        <v>0.2419</v>
      </c>
    </row>
    <row r="213" spans="1:2">
      <c r="A213" s="1">
        <v>41578</v>
      </c>
      <c r="B213" s="5">
        <v>0.24199999999999999</v>
      </c>
    </row>
    <row r="214" spans="1:2">
      <c r="A214" s="1">
        <v>41579</v>
      </c>
      <c r="B214" s="5">
        <v>0.23774999999999999</v>
      </c>
    </row>
    <row r="215" spans="1:2">
      <c r="A215" s="1">
        <v>41582</v>
      </c>
      <c r="B215" s="5">
        <v>0.23810000000000001</v>
      </c>
    </row>
    <row r="216" spans="1:2">
      <c r="A216" s="1">
        <v>41583</v>
      </c>
      <c r="B216" s="5">
        <v>0.23769999999999999</v>
      </c>
    </row>
    <row r="217" spans="1:2">
      <c r="A217" s="1">
        <v>41584</v>
      </c>
      <c r="B217" s="5">
        <v>0.23865</v>
      </c>
    </row>
    <row r="218" spans="1:2">
      <c r="A218" s="1">
        <v>41585</v>
      </c>
      <c r="B218" s="5">
        <v>0.2389</v>
      </c>
    </row>
    <row r="219" spans="1:2">
      <c r="A219" s="1">
        <v>41586</v>
      </c>
      <c r="B219" s="5">
        <v>0.2394</v>
      </c>
    </row>
    <row r="220" spans="1:2">
      <c r="A220" s="1">
        <v>41589</v>
      </c>
      <c r="B220" s="5">
        <v>0.23924999999999999</v>
      </c>
    </row>
    <row r="221" spans="1:2">
      <c r="A221" s="1">
        <v>41590</v>
      </c>
      <c r="B221" s="5">
        <v>0.23924999999999999</v>
      </c>
    </row>
    <row r="222" spans="1:2">
      <c r="A222" s="1">
        <v>41591</v>
      </c>
      <c r="B222" s="5">
        <v>0.24060000000000001</v>
      </c>
    </row>
    <row r="223" spans="1:2">
      <c r="A223" s="1">
        <v>41592</v>
      </c>
      <c r="B223" s="5">
        <v>0.23845</v>
      </c>
    </row>
    <row r="224" spans="1:2">
      <c r="A224" s="1">
        <v>41593</v>
      </c>
      <c r="B224" s="5">
        <v>0.23810000000000001</v>
      </c>
    </row>
    <row r="225" spans="1:2">
      <c r="A225" s="1">
        <v>41596</v>
      </c>
      <c r="B225" s="5">
        <v>0.23735000000000001</v>
      </c>
    </row>
    <row r="226" spans="1:2">
      <c r="A226" s="1">
        <v>41597</v>
      </c>
      <c r="B226" s="5">
        <v>0.23910000000000001</v>
      </c>
    </row>
    <row r="227" spans="1:2">
      <c r="A227" s="1">
        <v>41598</v>
      </c>
      <c r="B227" s="5">
        <v>0.23810000000000001</v>
      </c>
    </row>
    <row r="228" spans="1:2">
      <c r="A228" s="1">
        <v>41599</v>
      </c>
      <c r="B228" s="5">
        <v>0.23760000000000001</v>
      </c>
    </row>
    <row r="229" spans="1:2">
      <c r="A229" s="1">
        <v>41600</v>
      </c>
      <c r="B229" s="5">
        <v>0.2366</v>
      </c>
    </row>
    <row r="230" spans="1:2">
      <c r="A230" s="1">
        <v>41603</v>
      </c>
      <c r="B230" s="5">
        <v>0.23585</v>
      </c>
    </row>
    <row r="231" spans="1:2">
      <c r="A231" s="1">
        <v>41604</v>
      </c>
      <c r="B231" s="5">
        <v>0.2366</v>
      </c>
    </row>
    <row r="232" spans="1:2">
      <c r="A232" s="1">
        <v>41605</v>
      </c>
      <c r="B232" s="5">
        <v>0.23760000000000001</v>
      </c>
    </row>
    <row r="233" spans="1:2">
      <c r="A233" s="1">
        <v>41606</v>
      </c>
      <c r="B233" s="5">
        <v>0.23910000000000001</v>
      </c>
    </row>
    <row r="234" spans="1:2">
      <c r="A234" s="1">
        <v>41607</v>
      </c>
      <c r="B234" s="5">
        <v>0.23910000000000001</v>
      </c>
    </row>
    <row r="235" spans="1:2">
      <c r="A235" s="1">
        <v>41610</v>
      </c>
      <c r="B235" s="5">
        <v>0.23885000000000001</v>
      </c>
    </row>
    <row r="236" spans="1:2">
      <c r="A236" s="1">
        <v>41611</v>
      </c>
      <c r="B236" s="5">
        <v>0.24129999999999999</v>
      </c>
    </row>
    <row r="237" spans="1:2">
      <c r="A237" s="1">
        <v>41612</v>
      </c>
      <c r="B237" s="5">
        <v>0.24185000000000001</v>
      </c>
    </row>
    <row r="238" spans="1:2">
      <c r="A238" s="1">
        <v>41613</v>
      </c>
      <c r="B238" s="5">
        <v>0.24160000000000001</v>
      </c>
    </row>
    <row r="239" spans="1:2">
      <c r="A239" s="1">
        <v>41614</v>
      </c>
      <c r="B239" s="5">
        <v>0.24085000000000001</v>
      </c>
    </row>
    <row r="240" spans="1:2">
      <c r="A240" s="1">
        <v>41617</v>
      </c>
      <c r="B240" s="5">
        <v>0.24260000000000001</v>
      </c>
    </row>
    <row r="241" spans="1:2">
      <c r="A241" s="1">
        <v>41618</v>
      </c>
      <c r="B241" s="5">
        <v>0.24185000000000001</v>
      </c>
    </row>
    <row r="242" spans="1:2">
      <c r="A242" s="1">
        <v>41619</v>
      </c>
      <c r="B242" s="5">
        <v>0.24385000000000001</v>
      </c>
    </row>
    <row r="243" spans="1:2">
      <c r="A243" s="1">
        <v>41620</v>
      </c>
      <c r="B243" s="5">
        <v>0.24285000000000001</v>
      </c>
    </row>
    <row r="244" spans="1:2">
      <c r="A244" s="1">
        <v>41621</v>
      </c>
      <c r="B244" s="5">
        <v>0.24385000000000001</v>
      </c>
    </row>
    <row r="245" spans="1:2">
      <c r="A245" s="1">
        <v>41624</v>
      </c>
      <c r="B245" s="5">
        <v>0.24285000000000001</v>
      </c>
    </row>
    <row r="246" spans="1:2">
      <c r="A246" s="1">
        <v>41625</v>
      </c>
      <c r="B246" s="5">
        <v>0.24435000000000001</v>
      </c>
    </row>
    <row r="247" spans="1:2">
      <c r="A247" s="1">
        <v>41626</v>
      </c>
      <c r="B247" s="5">
        <v>0.24510000000000001</v>
      </c>
    </row>
    <row r="248" spans="1:2">
      <c r="A248" s="1">
        <v>41627</v>
      </c>
      <c r="B248" s="5">
        <v>0.24585000000000001</v>
      </c>
    </row>
    <row r="249" spans="1:2">
      <c r="A249" s="1">
        <v>41628</v>
      </c>
      <c r="B249" s="5">
        <v>0.24834999999999999</v>
      </c>
    </row>
    <row r="250" spans="1:2">
      <c r="A250" s="1">
        <v>41631</v>
      </c>
      <c r="B250" s="5">
        <v>0.24585000000000001</v>
      </c>
    </row>
    <row r="251" spans="1:2">
      <c r="A251" s="1">
        <v>41632</v>
      </c>
      <c r="B251" s="5">
        <v>0.24685000000000001</v>
      </c>
    </row>
    <row r="252" spans="1:2">
      <c r="A252" s="1">
        <v>41635</v>
      </c>
      <c r="B252" s="5">
        <v>0.24660000000000001</v>
      </c>
    </row>
    <row r="253" spans="1:2">
      <c r="A253" s="1">
        <v>41638</v>
      </c>
      <c r="B253" s="5">
        <v>0.24660000000000001</v>
      </c>
    </row>
    <row r="254" spans="1:2">
      <c r="A254" s="1">
        <v>41639</v>
      </c>
      <c r="B254" s="5">
        <v>0.24610000000000001</v>
      </c>
    </row>
    <row r="255" spans="1:2">
      <c r="A255" s="1">
        <v>41641</v>
      </c>
      <c r="B255" s="5">
        <v>0.24285000000000001</v>
      </c>
    </row>
    <row r="256" spans="1:2">
      <c r="A256" s="1">
        <v>41642</v>
      </c>
      <c r="B256" s="5">
        <v>0.23985000000000001</v>
      </c>
    </row>
    <row r="257" spans="1:2">
      <c r="A257" s="1">
        <v>41645</v>
      </c>
      <c r="B257" s="5">
        <v>0.23935000000000001</v>
      </c>
    </row>
    <row r="258" spans="1:2">
      <c r="A258" s="1">
        <v>41646</v>
      </c>
      <c r="B258" s="5">
        <v>0.24210000000000001</v>
      </c>
    </row>
    <row r="259" spans="1:2">
      <c r="A259" s="1">
        <v>41647</v>
      </c>
      <c r="B259" s="5">
        <v>0.2404</v>
      </c>
    </row>
    <row r="260" spans="1:2">
      <c r="A260" s="1">
        <v>41648</v>
      </c>
      <c r="B260" s="5">
        <v>0.24165</v>
      </c>
    </row>
    <row r="261" spans="1:2">
      <c r="A261" s="1">
        <v>41649</v>
      </c>
      <c r="B261" s="5">
        <v>0.24165</v>
      </c>
    </row>
    <row r="262" spans="1:2">
      <c r="A262" s="1">
        <v>41652</v>
      </c>
      <c r="B262" s="5">
        <v>0.2389</v>
      </c>
    </row>
    <row r="263" spans="1:2">
      <c r="A263" s="1">
        <v>41653</v>
      </c>
      <c r="B263" s="5">
        <v>0.23674999999999999</v>
      </c>
    </row>
    <row r="264" spans="1:2">
      <c r="A264" s="1">
        <v>41654</v>
      </c>
      <c r="B264" s="5">
        <v>0.23785000000000001</v>
      </c>
    </row>
    <row r="265" spans="1:2">
      <c r="A265" s="1">
        <v>41655</v>
      </c>
      <c r="B265" s="5">
        <v>0.23635</v>
      </c>
    </row>
    <row r="266" spans="1:2">
      <c r="A266" s="1">
        <v>41656</v>
      </c>
      <c r="B266" s="5">
        <v>0.2366</v>
      </c>
    </row>
    <row r="267" spans="1:2">
      <c r="A267" s="1">
        <v>41659</v>
      </c>
      <c r="B267" s="5">
        <v>0.23710000000000001</v>
      </c>
    </row>
    <row r="268" spans="1:2">
      <c r="A268" s="1">
        <v>41660</v>
      </c>
      <c r="B268" s="5">
        <v>0.2366</v>
      </c>
    </row>
    <row r="269" spans="1:2">
      <c r="A269" s="1">
        <v>41661</v>
      </c>
      <c r="B269" s="5">
        <v>0.23710000000000001</v>
      </c>
    </row>
    <row r="270" spans="1:2">
      <c r="A270" s="1">
        <v>41662</v>
      </c>
      <c r="B270" s="5">
        <v>0.23860000000000001</v>
      </c>
    </row>
    <row r="271" spans="1:2">
      <c r="A271" s="1">
        <v>41663</v>
      </c>
      <c r="B271" s="5">
        <v>0.23535</v>
      </c>
    </row>
    <row r="272" spans="1:2">
      <c r="A272" s="1">
        <v>41666</v>
      </c>
      <c r="B272" s="5">
        <v>0.2361</v>
      </c>
    </row>
    <row r="273" spans="1:2">
      <c r="A273" s="1">
        <v>41667</v>
      </c>
      <c r="B273" s="5">
        <v>0.2361</v>
      </c>
    </row>
    <row r="274" spans="1:2">
      <c r="A274" s="1">
        <v>41668</v>
      </c>
      <c r="B274" s="5">
        <v>0.2356</v>
      </c>
    </row>
    <row r="275" spans="1:2">
      <c r="A275" s="1">
        <v>41669</v>
      </c>
      <c r="B275" s="5">
        <v>0.23760000000000001</v>
      </c>
    </row>
    <row r="276" spans="1:2">
      <c r="A276" s="1">
        <v>41670</v>
      </c>
      <c r="B276" s="5">
        <v>0.2366</v>
      </c>
    </row>
    <row r="277" spans="1:2">
      <c r="A277" s="1">
        <v>41673</v>
      </c>
      <c r="B277" s="5">
        <v>0.2356</v>
      </c>
    </row>
    <row r="278" spans="1:2">
      <c r="A278" s="1">
        <v>41674</v>
      </c>
      <c r="B278" s="5">
        <v>0.23644999999999999</v>
      </c>
    </row>
    <row r="279" spans="1:2">
      <c r="A279" s="1">
        <v>41675</v>
      </c>
      <c r="B279" s="5">
        <v>0.23635</v>
      </c>
    </row>
    <row r="280" spans="1:2">
      <c r="A280" s="1">
        <v>41676</v>
      </c>
      <c r="B280" s="5">
        <v>0.23685</v>
      </c>
    </row>
    <row r="281" spans="1:2">
      <c r="A281" s="1">
        <v>41677</v>
      </c>
      <c r="B281" s="5">
        <v>0.23385</v>
      </c>
    </row>
    <row r="282" spans="1:2">
      <c r="A282" s="1">
        <v>41680</v>
      </c>
      <c r="B282" s="5">
        <v>0.23385</v>
      </c>
    </row>
    <row r="283" spans="1:2">
      <c r="A283" s="1">
        <v>41681</v>
      </c>
      <c r="B283" s="5">
        <v>0.2366</v>
      </c>
    </row>
    <row r="284" spans="1:2">
      <c r="A284" s="1">
        <v>41682</v>
      </c>
      <c r="B284" s="5">
        <v>0.2361</v>
      </c>
    </row>
    <row r="285" spans="1:2">
      <c r="A285" s="1">
        <v>41683</v>
      </c>
      <c r="B285" s="5">
        <v>0.23585</v>
      </c>
    </row>
    <row r="286" spans="1:2">
      <c r="A286" s="1">
        <v>41684</v>
      </c>
      <c r="B286" s="5">
        <v>0.23585</v>
      </c>
    </row>
    <row r="287" spans="1:2">
      <c r="A287" s="1">
        <v>41687</v>
      </c>
      <c r="B287" s="5">
        <v>0.2351</v>
      </c>
    </row>
    <row r="288" spans="1:2">
      <c r="A288" s="1">
        <v>41688</v>
      </c>
      <c r="B288" s="5">
        <v>0.23455000000000001</v>
      </c>
    </row>
    <row r="289" spans="1:2">
      <c r="A289" s="1">
        <v>41689</v>
      </c>
      <c r="B289" s="5">
        <v>0.2336</v>
      </c>
    </row>
    <row r="290" spans="1:2">
      <c r="A290" s="1">
        <v>41690</v>
      </c>
      <c r="B290" s="5">
        <v>0.2356</v>
      </c>
    </row>
    <row r="291" spans="1:2">
      <c r="A291" s="1">
        <v>41691</v>
      </c>
      <c r="B291" s="5">
        <v>0.23485</v>
      </c>
    </row>
    <row r="292" spans="1:2">
      <c r="A292" s="1">
        <v>41694</v>
      </c>
      <c r="B292" s="5">
        <v>0.23435</v>
      </c>
    </row>
    <row r="293" spans="1:2">
      <c r="A293" s="1">
        <v>41695</v>
      </c>
      <c r="B293" s="5">
        <v>0.2336</v>
      </c>
    </row>
    <row r="294" spans="1:2">
      <c r="A294" s="1">
        <v>41696</v>
      </c>
      <c r="B294" s="5">
        <v>0.23330000000000001</v>
      </c>
    </row>
    <row r="295" spans="1:2">
      <c r="A295" s="1">
        <v>41697</v>
      </c>
      <c r="B295" s="5">
        <v>0.2361</v>
      </c>
    </row>
    <row r="296" spans="1:2">
      <c r="A296" s="1">
        <v>41698</v>
      </c>
      <c r="B296" s="5">
        <v>0.23565</v>
      </c>
    </row>
    <row r="297" spans="1:2">
      <c r="A297" s="1">
        <v>41701</v>
      </c>
      <c r="B297" s="5">
        <v>0.23565</v>
      </c>
    </row>
    <row r="298" spans="1:2">
      <c r="A298" s="1">
        <v>41702</v>
      </c>
      <c r="B298" s="5">
        <v>0.23535</v>
      </c>
    </row>
    <row r="299" spans="1:2">
      <c r="A299" s="1">
        <v>41703</v>
      </c>
      <c r="B299" s="5">
        <v>0.2344</v>
      </c>
    </row>
    <row r="300" spans="1:2">
      <c r="A300" s="1">
        <v>41704</v>
      </c>
      <c r="B300" s="5">
        <v>0.2351</v>
      </c>
    </row>
    <row r="301" spans="1:2">
      <c r="A301" s="1">
        <v>41705</v>
      </c>
      <c r="B301" s="5">
        <v>0.23565</v>
      </c>
    </row>
    <row r="302" spans="1:2">
      <c r="A302" s="1">
        <v>41708</v>
      </c>
      <c r="B302" s="5">
        <v>0.23435</v>
      </c>
    </row>
    <row r="303" spans="1:2">
      <c r="A303" s="1">
        <v>41709</v>
      </c>
      <c r="B303" s="5">
        <v>0.23330000000000001</v>
      </c>
    </row>
    <row r="304" spans="1:2">
      <c r="A304" s="1">
        <v>41710</v>
      </c>
      <c r="B304" s="5">
        <v>0.2341</v>
      </c>
    </row>
    <row r="305" spans="1:2">
      <c r="A305" s="1">
        <v>41711</v>
      </c>
      <c r="B305" s="5">
        <v>0.23335</v>
      </c>
    </row>
    <row r="306" spans="1:2">
      <c r="A306" s="1">
        <v>41712</v>
      </c>
      <c r="B306" s="5">
        <v>0.23485</v>
      </c>
    </row>
    <row r="307" spans="1:2">
      <c r="A307" s="1">
        <v>41715</v>
      </c>
      <c r="B307" s="5">
        <v>0.23444999999999999</v>
      </c>
    </row>
    <row r="308" spans="1:2">
      <c r="A308" s="1">
        <v>41716</v>
      </c>
      <c r="B308" s="5">
        <v>0.23485</v>
      </c>
    </row>
    <row r="309" spans="1:2">
      <c r="A309" s="1">
        <v>41717</v>
      </c>
      <c r="B309" s="5">
        <v>0.23385</v>
      </c>
    </row>
    <row r="310" spans="1:2">
      <c r="A310" s="1">
        <v>41718</v>
      </c>
      <c r="B310" s="5">
        <v>0.2336</v>
      </c>
    </row>
    <row r="311" spans="1:2">
      <c r="A311" s="1">
        <v>41719</v>
      </c>
      <c r="B311" s="5">
        <v>0.23285</v>
      </c>
    </row>
    <row r="312" spans="1:2">
      <c r="A312" s="1">
        <v>41722</v>
      </c>
      <c r="B312" s="5">
        <v>0.2351</v>
      </c>
    </row>
    <row r="313" spans="1:2">
      <c r="A313" s="1">
        <v>41723</v>
      </c>
      <c r="B313" s="5">
        <v>0.23435</v>
      </c>
    </row>
    <row r="314" spans="1:2">
      <c r="A314" s="1">
        <v>41724</v>
      </c>
      <c r="B314" s="5">
        <v>0.23335</v>
      </c>
    </row>
    <row r="315" spans="1:2">
      <c r="A315" s="1">
        <v>41725</v>
      </c>
      <c r="B315" s="5">
        <v>0.2336</v>
      </c>
    </row>
    <row r="316" spans="1:2">
      <c r="A316" s="1">
        <v>41726</v>
      </c>
      <c r="B316" s="5">
        <v>0.23335</v>
      </c>
    </row>
    <row r="317" spans="1:2">
      <c r="A317" s="1">
        <v>41729</v>
      </c>
      <c r="B317" s="5">
        <v>0.2306</v>
      </c>
    </row>
    <row r="318" spans="1:2">
      <c r="A318" s="1">
        <v>41730</v>
      </c>
      <c r="B318" s="5">
        <v>0.2281</v>
      </c>
    </row>
    <row r="319" spans="1:2">
      <c r="A319" s="1">
        <v>41731</v>
      </c>
      <c r="B319" s="5">
        <v>0.2301</v>
      </c>
    </row>
    <row r="320" spans="1:2">
      <c r="A320" s="1">
        <v>41732</v>
      </c>
      <c r="B320" s="5">
        <v>0.23035</v>
      </c>
    </row>
    <row r="321" spans="1:2">
      <c r="A321" s="1">
        <v>41733</v>
      </c>
      <c r="B321" s="5">
        <v>0.2296</v>
      </c>
    </row>
    <row r="322" spans="1:2">
      <c r="A322" s="1">
        <v>41736</v>
      </c>
      <c r="B322" s="5">
        <v>0.22935</v>
      </c>
    </row>
    <row r="323" spans="1:2">
      <c r="A323" s="1">
        <v>41737</v>
      </c>
      <c r="B323" s="5">
        <v>0.2273</v>
      </c>
    </row>
    <row r="324" spans="1:2">
      <c r="A324" s="1">
        <v>41738</v>
      </c>
      <c r="B324" s="5">
        <v>0.22755</v>
      </c>
    </row>
    <row r="325" spans="1:2">
      <c r="A325" s="1">
        <v>41739</v>
      </c>
      <c r="B325" s="5">
        <v>0.22705</v>
      </c>
    </row>
    <row r="326" spans="1:2">
      <c r="A326" s="1">
        <v>41740</v>
      </c>
      <c r="B326" s="5">
        <v>0.22645000000000001</v>
      </c>
    </row>
    <row r="327" spans="1:2">
      <c r="A327" s="1">
        <v>41743</v>
      </c>
      <c r="B327" s="5">
        <v>0.22864999999999999</v>
      </c>
    </row>
    <row r="328" spans="1:2">
      <c r="A328" s="1">
        <v>41744</v>
      </c>
      <c r="B328" s="5">
        <v>0.22635</v>
      </c>
    </row>
    <row r="329" spans="1:2">
      <c r="A329" s="1">
        <v>41745</v>
      </c>
      <c r="B329" s="5">
        <v>0.22785</v>
      </c>
    </row>
    <row r="330" spans="1:2">
      <c r="A330" s="1">
        <v>41746</v>
      </c>
      <c r="B330" s="5">
        <v>0.22585</v>
      </c>
    </row>
    <row r="331" spans="1:2">
      <c r="A331" s="1">
        <v>41751</v>
      </c>
      <c r="B331" s="5">
        <v>0.2286</v>
      </c>
    </row>
    <row r="332" spans="1:2">
      <c r="A332" s="1">
        <v>41752</v>
      </c>
      <c r="B332" s="5">
        <v>0.22875000000000001</v>
      </c>
    </row>
    <row r="333" spans="1:2">
      <c r="A333" s="1">
        <v>41753</v>
      </c>
      <c r="B333" s="5">
        <v>0.22785</v>
      </c>
    </row>
    <row r="334" spans="1:2">
      <c r="A334" s="1">
        <v>41754</v>
      </c>
      <c r="B334" s="5">
        <v>0.2266</v>
      </c>
    </row>
    <row r="335" spans="1:2">
      <c r="A335" s="1">
        <v>41757</v>
      </c>
      <c r="B335" s="5">
        <v>0.22484999999999999</v>
      </c>
    </row>
    <row r="336" spans="1:2">
      <c r="A336" s="1">
        <v>41758</v>
      </c>
      <c r="B336" s="5">
        <v>0.22534999999999999</v>
      </c>
    </row>
    <row r="337" spans="1:2">
      <c r="A337" s="1">
        <v>41759</v>
      </c>
      <c r="B337" s="5">
        <v>0.22334999999999999</v>
      </c>
    </row>
    <row r="338" spans="1:2">
      <c r="A338" s="1">
        <v>41760</v>
      </c>
      <c r="B338" s="5">
        <v>0.22284999999999999</v>
      </c>
    </row>
    <row r="339" spans="1:2">
      <c r="A339" s="1">
        <v>41761</v>
      </c>
      <c r="B339" s="5">
        <v>0.22284999999999999</v>
      </c>
    </row>
    <row r="340" spans="1:2">
      <c r="A340" s="1">
        <v>41765</v>
      </c>
      <c r="B340" s="5">
        <v>0.22484999999999999</v>
      </c>
    </row>
    <row r="341" spans="1:2">
      <c r="A341" s="1">
        <v>41766</v>
      </c>
      <c r="B341" s="5">
        <v>0.22395000000000001</v>
      </c>
    </row>
    <row r="342" spans="1:2">
      <c r="A342" s="1">
        <v>41767</v>
      </c>
      <c r="B342" s="5">
        <v>0.22334999999999999</v>
      </c>
    </row>
    <row r="343" spans="1:2">
      <c r="A343" s="1">
        <v>41768</v>
      </c>
      <c r="B343" s="5">
        <v>0.22409999999999999</v>
      </c>
    </row>
    <row r="344" spans="1:2">
      <c r="A344" s="1">
        <v>41771</v>
      </c>
      <c r="B344" s="5">
        <v>0.22509999999999999</v>
      </c>
    </row>
    <row r="345" spans="1:2">
      <c r="A345" s="1">
        <v>41772</v>
      </c>
      <c r="B345" s="5">
        <v>0.22384999999999999</v>
      </c>
    </row>
    <row r="346" spans="1:2">
      <c r="A346" s="1">
        <v>41773</v>
      </c>
      <c r="B346" s="5">
        <v>0.22534999999999999</v>
      </c>
    </row>
    <row r="347" spans="1:2">
      <c r="A347" s="1">
        <v>41774</v>
      </c>
      <c r="B347" s="5">
        <v>0.22585</v>
      </c>
    </row>
    <row r="348" spans="1:2">
      <c r="A348" s="1">
        <v>41775</v>
      </c>
      <c r="B348" s="5">
        <v>0.2286</v>
      </c>
    </row>
    <row r="349" spans="1:2">
      <c r="A349" s="1">
        <v>41778</v>
      </c>
      <c r="B349" s="5">
        <v>0.22695000000000001</v>
      </c>
    </row>
    <row r="350" spans="1:2">
      <c r="A350" s="1">
        <v>41779</v>
      </c>
      <c r="B350" s="5">
        <v>0.2281</v>
      </c>
    </row>
    <row r="351" spans="1:2">
      <c r="A351" s="1">
        <v>41780</v>
      </c>
      <c r="B351" s="5">
        <v>0.22735</v>
      </c>
    </row>
    <row r="352" spans="1:2">
      <c r="A352" s="1">
        <v>41781</v>
      </c>
      <c r="B352" s="5">
        <v>0.22714999999999999</v>
      </c>
    </row>
    <row r="353" spans="1:2">
      <c r="A353" s="1">
        <v>41782</v>
      </c>
      <c r="B353" s="5">
        <v>0.22935</v>
      </c>
    </row>
    <row r="354" spans="1:2">
      <c r="A354" s="1">
        <v>41786</v>
      </c>
      <c r="B354" s="5">
        <v>0.22985</v>
      </c>
    </row>
    <row r="355" spans="1:2">
      <c r="A355" s="1">
        <v>41787</v>
      </c>
      <c r="B355" s="5">
        <v>0.2276</v>
      </c>
    </row>
    <row r="356" spans="1:2">
      <c r="A356" s="1">
        <v>41788</v>
      </c>
      <c r="B356" s="5">
        <v>0.22735</v>
      </c>
    </row>
    <row r="357" spans="1:2">
      <c r="A357" s="1">
        <v>41789</v>
      </c>
      <c r="B357" s="5">
        <v>0.22739999999999999</v>
      </c>
    </row>
    <row r="358" spans="1:2">
      <c r="A358" s="1">
        <v>41792</v>
      </c>
      <c r="B358" s="5">
        <v>0.22714999999999999</v>
      </c>
    </row>
    <row r="359" spans="1:2">
      <c r="A359" s="1">
        <v>41793</v>
      </c>
      <c r="B359" s="5">
        <v>0.22739999999999999</v>
      </c>
    </row>
    <row r="360" spans="1:2">
      <c r="A360" s="1">
        <v>41794</v>
      </c>
      <c r="B360" s="5">
        <v>0.22950000000000001</v>
      </c>
    </row>
    <row r="361" spans="1:2">
      <c r="A361" s="1">
        <v>41795</v>
      </c>
      <c r="B361" s="5">
        <v>0.2306</v>
      </c>
    </row>
    <row r="362" spans="1:2">
      <c r="A362" s="1">
        <v>41796</v>
      </c>
      <c r="B362" s="5">
        <v>0.2296</v>
      </c>
    </row>
    <row r="363" spans="1:2">
      <c r="A363" s="1">
        <v>41799</v>
      </c>
      <c r="B363" s="5">
        <v>0.23055</v>
      </c>
    </row>
    <row r="364" spans="1:2">
      <c r="A364" s="1">
        <v>41800</v>
      </c>
      <c r="B364" s="5">
        <v>0.2303</v>
      </c>
    </row>
    <row r="365" spans="1:2">
      <c r="A365" s="1">
        <v>41801</v>
      </c>
      <c r="B365" s="5">
        <v>0.2298</v>
      </c>
    </row>
    <row r="366" spans="1:2">
      <c r="A366" s="1">
        <v>41802</v>
      </c>
      <c r="B366" s="5">
        <v>0.2306</v>
      </c>
    </row>
    <row r="367" spans="1:2">
      <c r="A367" s="1">
        <v>41803</v>
      </c>
      <c r="B367" s="5">
        <v>0.2321</v>
      </c>
    </row>
    <row r="368" spans="1:2">
      <c r="A368" s="1">
        <v>41806</v>
      </c>
      <c r="B368" s="5">
        <v>0.2306</v>
      </c>
    </row>
    <row r="369" spans="1:2">
      <c r="A369" s="1">
        <v>41807</v>
      </c>
      <c r="B369" s="5">
        <v>0.23100000000000001</v>
      </c>
    </row>
    <row r="370" spans="1:2">
      <c r="A370" s="1">
        <v>41808</v>
      </c>
      <c r="B370" s="5">
        <v>0.23100000000000001</v>
      </c>
    </row>
    <row r="371" spans="1:2">
      <c r="A371" s="1">
        <v>41809</v>
      </c>
      <c r="B371" s="5">
        <v>0.2296</v>
      </c>
    </row>
    <row r="372" spans="1:2">
      <c r="A372" s="1">
        <v>41810</v>
      </c>
      <c r="B372" s="5">
        <v>0.2306</v>
      </c>
    </row>
    <row r="373" spans="1:2">
      <c r="A373" s="1">
        <v>41813</v>
      </c>
      <c r="B373" s="5">
        <v>0.2326</v>
      </c>
    </row>
    <row r="374" spans="1:2">
      <c r="A374" s="1">
        <v>41814</v>
      </c>
      <c r="B374" s="5">
        <v>0.2336</v>
      </c>
    </row>
    <row r="375" spans="1:2">
      <c r="A375" s="1">
        <v>41815</v>
      </c>
      <c r="B375" s="5">
        <v>0.23385</v>
      </c>
    </row>
    <row r="376" spans="1:2">
      <c r="A376" s="1">
        <v>41816</v>
      </c>
      <c r="B376" s="5">
        <v>0.2341</v>
      </c>
    </row>
    <row r="377" spans="1:2">
      <c r="A377" s="1">
        <v>41817</v>
      </c>
      <c r="B377" s="5">
        <v>0.2346</v>
      </c>
    </row>
    <row r="378" spans="1:2">
      <c r="A378" s="1">
        <v>41820</v>
      </c>
      <c r="B378" s="5">
        <v>0.23069999999999999</v>
      </c>
    </row>
    <row r="379" spans="1:2">
      <c r="A379" s="1">
        <v>41821</v>
      </c>
      <c r="B379" s="5">
        <v>0.23180000000000001</v>
      </c>
    </row>
    <row r="380" spans="1:2">
      <c r="A380" s="1">
        <v>41822</v>
      </c>
      <c r="B380" s="5">
        <v>0.2346</v>
      </c>
    </row>
    <row r="381" spans="1:2">
      <c r="A381" s="1">
        <v>41823</v>
      </c>
      <c r="B381" s="5">
        <v>0.2321</v>
      </c>
    </row>
    <row r="382" spans="1:2">
      <c r="A382" s="1">
        <v>41824</v>
      </c>
      <c r="B382" s="5">
        <v>0.2331</v>
      </c>
    </row>
    <row r="383" spans="1:2">
      <c r="A383" s="1">
        <v>41827</v>
      </c>
      <c r="B383" s="5">
        <v>0.2341</v>
      </c>
    </row>
    <row r="384" spans="1:2">
      <c r="A384" s="1">
        <v>41828</v>
      </c>
      <c r="B384" s="5">
        <v>0.2336</v>
      </c>
    </row>
    <row r="385" spans="1:2">
      <c r="A385" s="1">
        <v>41829</v>
      </c>
      <c r="B385" s="5">
        <v>0.2341</v>
      </c>
    </row>
    <row r="386" spans="1:2">
      <c r="A386" s="1">
        <v>41830</v>
      </c>
      <c r="B386" s="5">
        <v>0.2336</v>
      </c>
    </row>
    <row r="387" spans="1:2">
      <c r="A387" s="1">
        <v>41831</v>
      </c>
      <c r="B387" s="5">
        <v>0.2336</v>
      </c>
    </row>
    <row r="388" spans="1:2">
      <c r="A388" s="1">
        <v>41834</v>
      </c>
      <c r="B388" s="5">
        <v>0.2326</v>
      </c>
    </row>
    <row r="389" spans="1:2">
      <c r="A389" s="1">
        <v>41835</v>
      </c>
      <c r="B389" s="5">
        <v>0.2331</v>
      </c>
    </row>
    <row r="390" spans="1:2">
      <c r="A390" s="1">
        <v>41836</v>
      </c>
      <c r="B390" s="5">
        <v>0.2336</v>
      </c>
    </row>
    <row r="391" spans="1:2">
      <c r="A391" s="1">
        <v>41837</v>
      </c>
      <c r="B391" s="5">
        <v>0.2336</v>
      </c>
    </row>
    <row r="392" spans="1:2">
      <c r="A392" s="1">
        <v>41838</v>
      </c>
      <c r="B392" s="5">
        <v>0.2316</v>
      </c>
    </row>
    <row r="393" spans="1:2">
      <c r="A393" s="1">
        <v>41841</v>
      </c>
      <c r="B393" s="5">
        <v>0.2331</v>
      </c>
    </row>
    <row r="394" spans="1:2">
      <c r="A394" s="1">
        <v>41842</v>
      </c>
      <c r="B394" s="5">
        <v>0.2326</v>
      </c>
    </row>
    <row r="395" spans="1:2">
      <c r="A395" s="1">
        <v>41843</v>
      </c>
      <c r="B395" s="5">
        <v>0.2341</v>
      </c>
    </row>
    <row r="396" spans="1:2">
      <c r="A396" s="1">
        <v>41844</v>
      </c>
      <c r="B396" s="5">
        <v>0.2351</v>
      </c>
    </row>
    <row r="397" spans="1:2">
      <c r="A397" s="1">
        <v>41845</v>
      </c>
      <c r="B397" s="5">
        <v>0.2341</v>
      </c>
    </row>
    <row r="398" spans="1:2">
      <c r="A398" s="1">
        <v>41848</v>
      </c>
      <c r="B398" s="5">
        <v>0.2361</v>
      </c>
    </row>
    <row r="399" spans="1:2">
      <c r="A399" s="1">
        <v>41849</v>
      </c>
      <c r="B399" s="5">
        <v>0.23710000000000001</v>
      </c>
    </row>
    <row r="400" spans="1:2">
      <c r="A400" s="1">
        <v>41850</v>
      </c>
      <c r="B400" s="5">
        <v>0.23960000000000001</v>
      </c>
    </row>
    <row r="401" spans="1:2">
      <c r="A401" s="1">
        <v>41851</v>
      </c>
      <c r="B401" s="5">
        <v>0.23910000000000001</v>
      </c>
    </row>
    <row r="402" spans="1:2">
      <c r="A402" s="1">
        <v>41852</v>
      </c>
      <c r="B402" s="5">
        <v>0.23810000000000001</v>
      </c>
    </row>
    <row r="403" spans="1:2">
      <c r="A403" s="1">
        <v>41855</v>
      </c>
      <c r="B403" s="5">
        <v>0.23710000000000001</v>
      </c>
    </row>
    <row r="404" spans="1:2">
      <c r="A404" s="1">
        <v>41856</v>
      </c>
      <c r="B404" s="5">
        <v>0.23710000000000001</v>
      </c>
    </row>
    <row r="405" spans="1:2">
      <c r="A405" s="1">
        <v>41857</v>
      </c>
      <c r="B405" s="5">
        <v>0.23419999999999999</v>
      </c>
    </row>
    <row r="406" spans="1:2">
      <c r="A406" s="1">
        <v>41858</v>
      </c>
      <c r="B406" s="5">
        <v>0.2331</v>
      </c>
    </row>
    <row r="407" spans="1:2">
      <c r="A407" s="1">
        <v>41859</v>
      </c>
      <c r="B407" s="5">
        <v>0.2351</v>
      </c>
    </row>
    <row r="408" spans="1:2">
      <c r="A408" s="1">
        <v>41862</v>
      </c>
      <c r="B408" s="5">
        <v>0.23380000000000001</v>
      </c>
    </row>
    <row r="409" spans="1:2">
      <c r="A409" s="1">
        <v>41863</v>
      </c>
      <c r="B409" s="5">
        <v>0.2331</v>
      </c>
    </row>
    <row r="410" spans="1:2">
      <c r="A410" s="1">
        <v>41864</v>
      </c>
      <c r="B410" s="5">
        <v>0.2336</v>
      </c>
    </row>
    <row r="411" spans="1:2">
      <c r="A411" s="1">
        <v>41865</v>
      </c>
      <c r="B411" s="5">
        <v>0.2311</v>
      </c>
    </row>
    <row r="412" spans="1:2">
      <c r="A412" s="1">
        <v>41866</v>
      </c>
      <c r="B412" s="5">
        <v>0.2321</v>
      </c>
    </row>
    <row r="413" spans="1:2">
      <c r="A413" s="1">
        <v>41869</v>
      </c>
      <c r="B413" s="5">
        <v>0.2321</v>
      </c>
    </row>
    <row r="414" spans="1:2">
      <c r="A414" s="1">
        <v>41870</v>
      </c>
      <c r="B414" s="5">
        <v>0.2344</v>
      </c>
    </row>
    <row r="415" spans="1:2">
      <c r="A415" s="1">
        <v>41871</v>
      </c>
      <c r="B415" s="5">
        <v>0.2349</v>
      </c>
    </row>
    <row r="416" spans="1:2">
      <c r="A416" s="1">
        <v>41872</v>
      </c>
      <c r="B416" s="5">
        <v>0.2349</v>
      </c>
    </row>
    <row r="417" spans="1:2">
      <c r="A417" s="1">
        <v>41873</v>
      </c>
      <c r="B417" s="5">
        <v>0.2384</v>
      </c>
    </row>
    <row r="418" spans="1:2">
      <c r="A418" s="1">
        <v>41877</v>
      </c>
      <c r="B418" s="5">
        <v>0.23810000000000001</v>
      </c>
    </row>
    <row r="419" spans="1:2">
      <c r="A419" s="1">
        <v>41878</v>
      </c>
      <c r="B419" s="5">
        <v>0.2346</v>
      </c>
    </row>
    <row r="420" spans="1:2">
      <c r="A420" s="1">
        <v>41879</v>
      </c>
      <c r="B420" s="5">
        <v>0.2336</v>
      </c>
    </row>
    <row r="421" spans="1:2">
      <c r="A421" s="1">
        <v>41880</v>
      </c>
      <c r="B421" s="5">
        <v>0.2336</v>
      </c>
    </row>
    <row r="422" spans="1:2">
      <c r="A422" s="1">
        <v>41883</v>
      </c>
      <c r="B422" s="5">
        <v>0.2336</v>
      </c>
    </row>
    <row r="423" spans="1:2">
      <c r="A423" s="1">
        <v>41884</v>
      </c>
      <c r="B423" s="5">
        <v>0.2331</v>
      </c>
    </row>
    <row r="424" spans="1:2">
      <c r="A424" s="1">
        <v>41885</v>
      </c>
      <c r="B424" s="5">
        <v>0.2341</v>
      </c>
    </row>
    <row r="425" spans="1:2">
      <c r="A425" s="1">
        <v>41886</v>
      </c>
      <c r="B425" s="5">
        <v>0.2331</v>
      </c>
    </row>
    <row r="426" spans="1:2">
      <c r="A426" s="1">
        <v>41887</v>
      </c>
      <c r="B426" s="5">
        <v>0.23230000000000001</v>
      </c>
    </row>
    <row r="427" spans="1:2">
      <c r="A427" s="1">
        <v>41890</v>
      </c>
      <c r="B427" s="5">
        <v>0.2336</v>
      </c>
    </row>
    <row r="428" spans="1:2">
      <c r="A428" s="1">
        <v>41891</v>
      </c>
      <c r="B428" s="5">
        <v>0.2346</v>
      </c>
    </row>
    <row r="429" spans="1:2">
      <c r="A429" s="1">
        <v>41892</v>
      </c>
      <c r="B429" s="5">
        <v>0.2346</v>
      </c>
    </row>
    <row r="430" spans="1:2">
      <c r="A430" s="1">
        <v>41893</v>
      </c>
      <c r="B430" s="5">
        <v>0.2341</v>
      </c>
    </row>
    <row r="431" spans="1:2">
      <c r="A431" s="1">
        <v>41894</v>
      </c>
      <c r="B431" s="5">
        <v>0.2346</v>
      </c>
    </row>
    <row r="432" spans="1:2">
      <c r="A432" s="1">
        <v>41897</v>
      </c>
      <c r="B432" s="5">
        <v>0.2346</v>
      </c>
    </row>
    <row r="433" spans="1:2">
      <c r="A433" s="1">
        <v>41898</v>
      </c>
      <c r="B433" s="5">
        <v>0.2344</v>
      </c>
    </row>
    <row r="434" spans="1:2">
      <c r="A434" s="1">
        <v>41899</v>
      </c>
      <c r="B434" s="5">
        <v>0.2341</v>
      </c>
    </row>
    <row r="435" spans="1:2">
      <c r="A435" s="1">
        <v>41900</v>
      </c>
      <c r="B435" s="5">
        <v>0.2331</v>
      </c>
    </row>
    <row r="436" spans="1:2">
      <c r="A436" s="1">
        <v>41901</v>
      </c>
      <c r="B436" s="5">
        <v>0.2331</v>
      </c>
    </row>
    <row r="437" spans="1:2">
      <c r="A437" s="1">
        <v>41904</v>
      </c>
      <c r="B437" s="5">
        <v>0.2356</v>
      </c>
    </row>
    <row r="438" spans="1:2">
      <c r="A438" s="1">
        <v>41905</v>
      </c>
      <c r="B438" s="5">
        <v>0.2341</v>
      </c>
    </row>
    <row r="439" spans="1:2">
      <c r="A439" s="1">
        <v>41906</v>
      </c>
      <c r="B439" s="5">
        <v>0.2351</v>
      </c>
    </row>
    <row r="440" spans="1:2">
      <c r="A440" s="1">
        <v>41907</v>
      </c>
      <c r="B440" s="5">
        <v>0.2336</v>
      </c>
    </row>
    <row r="441" spans="1:2">
      <c r="A441" s="1">
        <v>41908</v>
      </c>
      <c r="B441" s="5">
        <v>0.2331</v>
      </c>
    </row>
    <row r="442" spans="1:2">
      <c r="A442" s="1">
        <v>41911</v>
      </c>
      <c r="B442" s="5">
        <v>0.2351</v>
      </c>
    </row>
    <row r="443" spans="1:2">
      <c r="A443" s="1">
        <v>41912</v>
      </c>
      <c r="B443" s="5">
        <v>0.2351</v>
      </c>
    </row>
    <row r="444" spans="1:2">
      <c r="A444" s="1">
        <v>41913</v>
      </c>
      <c r="B444" s="5">
        <v>0.2326</v>
      </c>
    </row>
    <row r="445" spans="1:2">
      <c r="A445" s="1">
        <v>41914</v>
      </c>
      <c r="B445" s="5">
        <v>0.23119999999999999</v>
      </c>
    </row>
    <row r="446" spans="1:2">
      <c r="A446" s="1">
        <v>41915</v>
      </c>
      <c r="B446" s="5">
        <v>0.2316</v>
      </c>
    </row>
    <row r="447" spans="1:2">
      <c r="A447" s="1">
        <v>41918</v>
      </c>
      <c r="B447" s="5">
        <v>0.2326</v>
      </c>
    </row>
    <row r="448" spans="1:2">
      <c r="A448" s="1">
        <v>41919</v>
      </c>
      <c r="B448" s="5">
        <v>0.2311</v>
      </c>
    </row>
    <row r="449" spans="1:2">
      <c r="A449" s="1">
        <v>41920</v>
      </c>
      <c r="B449" s="5">
        <v>0.2291</v>
      </c>
    </row>
    <row r="450" spans="1:2">
      <c r="A450" s="1">
        <v>41921</v>
      </c>
      <c r="B450" s="5">
        <v>0.2291</v>
      </c>
    </row>
    <row r="451" spans="1:2">
      <c r="A451" s="1">
        <v>41922</v>
      </c>
      <c r="B451" s="5">
        <v>0.23</v>
      </c>
    </row>
    <row r="452" spans="1:2">
      <c r="A452" s="1">
        <v>41925</v>
      </c>
      <c r="B452" s="5">
        <v>0.2306</v>
      </c>
    </row>
    <row r="453" spans="1:2">
      <c r="A453" s="1">
        <v>41926</v>
      </c>
      <c r="B453" s="5">
        <v>0.2291</v>
      </c>
    </row>
    <row r="454" spans="1:2">
      <c r="A454" s="1">
        <v>41927</v>
      </c>
      <c r="B454" s="5">
        <v>0.2281</v>
      </c>
    </row>
    <row r="455" spans="1:2">
      <c r="A455" s="1">
        <v>41928</v>
      </c>
      <c r="B455" s="5">
        <v>0.23075000000000001</v>
      </c>
    </row>
    <row r="456" spans="1:2">
      <c r="A456" s="1">
        <v>41929</v>
      </c>
      <c r="B456" s="5">
        <v>0.23135</v>
      </c>
    </row>
    <row r="457" spans="1:2">
      <c r="A457" s="1">
        <v>41932</v>
      </c>
      <c r="B457" s="5">
        <v>0.2321</v>
      </c>
    </row>
    <row r="458" spans="1:2">
      <c r="A458" s="1">
        <v>41933</v>
      </c>
      <c r="B458" s="5">
        <v>0.2306</v>
      </c>
    </row>
    <row r="459" spans="1:2">
      <c r="A459" s="1">
        <v>41934</v>
      </c>
      <c r="B459" s="5">
        <v>0.23280000000000001</v>
      </c>
    </row>
    <row r="460" spans="1:2">
      <c r="A460" s="1">
        <v>41935</v>
      </c>
      <c r="B460" s="5">
        <v>0.2336</v>
      </c>
    </row>
    <row r="461" spans="1:2">
      <c r="A461" s="1">
        <v>41936</v>
      </c>
      <c r="B461" s="5">
        <v>0.2331</v>
      </c>
    </row>
    <row r="462" spans="1:2">
      <c r="A462" s="1">
        <v>41939</v>
      </c>
      <c r="B462" s="5">
        <v>0.2326</v>
      </c>
    </row>
    <row r="463" spans="1:2">
      <c r="A463" s="1">
        <v>41940</v>
      </c>
      <c r="B463" s="5">
        <v>0.2326</v>
      </c>
    </row>
    <row r="464" spans="1:2">
      <c r="A464" s="1">
        <v>41941</v>
      </c>
      <c r="B464" s="5">
        <v>0.2326</v>
      </c>
    </row>
    <row r="465" spans="1:2">
      <c r="A465" s="1">
        <v>41942</v>
      </c>
      <c r="B465" s="5">
        <v>0.23235</v>
      </c>
    </row>
    <row r="466" spans="1:2">
      <c r="A466" s="1">
        <v>41943</v>
      </c>
      <c r="B466" s="5">
        <v>0.2321</v>
      </c>
    </row>
    <row r="467" spans="1:2">
      <c r="A467" s="1">
        <v>41946</v>
      </c>
      <c r="B467" s="5">
        <v>0.23235</v>
      </c>
    </row>
    <row r="468" spans="1:2">
      <c r="A468" s="1">
        <v>41947</v>
      </c>
      <c r="B468" s="5">
        <v>0.23185</v>
      </c>
    </row>
    <row r="469" spans="1:2">
      <c r="A469" s="1">
        <v>41948</v>
      </c>
      <c r="B469" s="5">
        <v>0.23185</v>
      </c>
    </row>
    <row r="470" spans="1:2">
      <c r="A470" s="1">
        <v>41949</v>
      </c>
      <c r="B470" s="5">
        <v>0.2316</v>
      </c>
    </row>
    <row r="471" spans="1:2">
      <c r="A471" s="1">
        <v>41950</v>
      </c>
      <c r="B471" s="5">
        <v>0.2326</v>
      </c>
    </row>
    <row r="472" spans="1:2">
      <c r="A472" s="1">
        <v>41953</v>
      </c>
      <c r="B472" s="5">
        <v>0.2331</v>
      </c>
    </row>
    <row r="473" spans="1:2">
      <c r="A473" s="1">
        <v>41954</v>
      </c>
      <c r="B473" s="5">
        <v>0.23319999999999999</v>
      </c>
    </row>
    <row r="474" spans="1:2">
      <c r="A474" s="1">
        <v>41955</v>
      </c>
      <c r="B474" s="5">
        <v>0.23319999999999999</v>
      </c>
    </row>
    <row r="475" spans="1:2">
      <c r="A475" s="1">
        <v>41956</v>
      </c>
      <c r="B475" s="5">
        <v>0.2321</v>
      </c>
    </row>
    <row r="476" spans="1:2">
      <c r="A476" s="1">
        <v>41957</v>
      </c>
      <c r="B476" s="5">
        <v>0.2321</v>
      </c>
    </row>
    <row r="477" spans="1:2">
      <c r="A477" s="1">
        <v>41960</v>
      </c>
      <c r="B477" s="5">
        <v>0.23185</v>
      </c>
    </row>
    <row r="478" spans="1:2">
      <c r="A478" s="1">
        <v>41961</v>
      </c>
      <c r="B478" s="5">
        <v>0.23185</v>
      </c>
    </row>
    <row r="479" spans="1:2">
      <c r="A479" s="1">
        <v>41962</v>
      </c>
      <c r="B479" s="5">
        <v>0.2311</v>
      </c>
    </row>
    <row r="480" spans="1:2">
      <c r="A480" s="1">
        <v>41963</v>
      </c>
      <c r="B480" s="5">
        <v>0.2329</v>
      </c>
    </row>
    <row r="481" spans="1:2">
      <c r="A481" s="1">
        <v>41964</v>
      </c>
      <c r="B481" s="5">
        <v>0.23285</v>
      </c>
    </row>
    <row r="482" spans="1:2">
      <c r="A482" s="1">
        <v>41967</v>
      </c>
      <c r="B482" s="5">
        <v>0.23435</v>
      </c>
    </row>
    <row r="483" spans="1:2">
      <c r="A483" s="1">
        <v>41968</v>
      </c>
      <c r="B483" s="5">
        <v>0.2356</v>
      </c>
    </row>
    <row r="484" spans="1:2">
      <c r="A484" s="1">
        <v>41969</v>
      </c>
      <c r="B484" s="5">
        <v>0.2356</v>
      </c>
    </row>
    <row r="485" spans="1:2">
      <c r="A485" s="1">
        <v>41970</v>
      </c>
      <c r="B485" s="5">
        <v>0.2336</v>
      </c>
    </row>
    <row r="486" spans="1:2">
      <c r="A486" s="1">
        <v>41971</v>
      </c>
      <c r="B486" s="5">
        <v>0.2336</v>
      </c>
    </row>
    <row r="487" spans="1:2">
      <c r="A487" s="1">
        <v>41974</v>
      </c>
      <c r="B487" s="5">
        <v>0.2346</v>
      </c>
    </row>
    <row r="488" spans="1:2">
      <c r="A488" s="1">
        <v>41975</v>
      </c>
      <c r="B488" s="5">
        <v>0.2346</v>
      </c>
    </row>
    <row r="489" spans="1:2">
      <c r="A489" s="1">
        <v>41976</v>
      </c>
      <c r="B489" s="5">
        <v>0.23485</v>
      </c>
    </row>
    <row r="490" spans="1:2">
      <c r="A490" s="1">
        <v>41977</v>
      </c>
      <c r="B490" s="5">
        <v>0.23535</v>
      </c>
    </row>
    <row r="491" spans="1:2">
      <c r="A491" s="1">
        <v>41978</v>
      </c>
      <c r="B491" s="5">
        <v>0.2356</v>
      </c>
    </row>
    <row r="492" spans="1:2">
      <c r="A492" s="1">
        <v>41981</v>
      </c>
      <c r="B492" s="5">
        <v>0.23760000000000001</v>
      </c>
    </row>
    <row r="493" spans="1:2">
      <c r="A493" s="1">
        <v>41982</v>
      </c>
      <c r="B493" s="5">
        <v>0.23885000000000001</v>
      </c>
    </row>
    <row r="494" spans="1:2">
      <c r="A494" s="1">
        <v>41983</v>
      </c>
      <c r="B494" s="5">
        <v>0.2399</v>
      </c>
    </row>
    <row r="495" spans="1:2">
      <c r="A495" s="1">
        <v>41984</v>
      </c>
      <c r="B495" s="5">
        <v>0.24060000000000001</v>
      </c>
    </row>
    <row r="496" spans="1:2">
      <c r="A496" s="1">
        <v>41985</v>
      </c>
      <c r="B496" s="5">
        <v>0.24285000000000001</v>
      </c>
    </row>
    <row r="497" spans="1:2">
      <c r="A497" s="1">
        <v>41988</v>
      </c>
      <c r="B497" s="5">
        <v>0.24260000000000001</v>
      </c>
    </row>
    <row r="498" spans="1:2">
      <c r="A498" s="1">
        <v>41989</v>
      </c>
      <c r="B498" s="5">
        <v>0.24260000000000001</v>
      </c>
    </row>
    <row r="499" spans="1:2">
      <c r="A499" s="1">
        <v>41990</v>
      </c>
      <c r="B499" s="5">
        <v>0.24535000000000001</v>
      </c>
    </row>
    <row r="500" spans="1:2">
      <c r="A500" s="1">
        <v>41991</v>
      </c>
      <c r="B500" s="5">
        <v>0.24709999999999999</v>
      </c>
    </row>
    <row r="501" spans="1:2">
      <c r="A501" s="1">
        <v>41992</v>
      </c>
      <c r="B501" s="5">
        <v>0.25209999999999999</v>
      </c>
    </row>
    <row r="502" spans="1:2">
      <c r="A502" s="1">
        <v>41995</v>
      </c>
      <c r="B502" s="5">
        <v>0.25509999999999999</v>
      </c>
    </row>
    <row r="503" spans="1:2">
      <c r="A503" s="1">
        <v>41996</v>
      </c>
      <c r="B503" s="5">
        <v>0.25459999999999999</v>
      </c>
    </row>
    <row r="504" spans="1:2">
      <c r="A504" s="1">
        <v>41997</v>
      </c>
      <c r="B504" s="5">
        <v>0.25659999999999999</v>
      </c>
    </row>
    <row r="505" spans="1:2">
      <c r="A505" s="1">
        <v>42002</v>
      </c>
      <c r="B505" s="5">
        <v>0.25509999999999999</v>
      </c>
    </row>
    <row r="506" spans="1:2">
      <c r="A506" s="1">
        <v>42003</v>
      </c>
      <c r="B506" s="5">
        <v>0.25519999999999998</v>
      </c>
    </row>
    <row r="507" spans="1:2">
      <c r="A507" s="1">
        <v>42004</v>
      </c>
      <c r="B507" s="5">
        <v>0.25559999999999999</v>
      </c>
    </row>
    <row r="508" spans="1:2">
      <c r="A508" s="1">
        <v>42006</v>
      </c>
      <c r="B508" s="5">
        <v>0.25559999999999999</v>
      </c>
    </row>
    <row r="509" spans="1:2">
      <c r="A509" s="1">
        <v>42009</v>
      </c>
      <c r="B509" s="5">
        <v>0.25359999999999999</v>
      </c>
    </row>
    <row r="510" spans="1:2">
      <c r="A510" s="1">
        <v>42010</v>
      </c>
      <c r="B510" s="5">
        <v>0.25109999999999999</v>
      </c>
    </row>
    <row r="511" spans="1:2">
      <c r="A511" s="1">
        <v>42011</v>
      </c>
      <c r="B511" s="5">
        <v>0.25209999999999999</v>
      </c>
    </row>
    <row r="512" spans="1:2">
      <c r="A512" s="1">
        <v>42012</v>
      </c>
      <c r="B512" s="5">
        <v>0.25209999999999999</v>
      </c>
    </row>
    <row r="513" spans="1:2">
      <c r="A513" s="1">
        <v>42013</v>
      </c>
      <c r="B513" s="5">
        <v>0.25409999999999999</v>
      </c>
    </row>
    <row r="514" spans="1:2">
      <c r="A514" s="1">
        <v>42016</v>
      </c>
      <c r="B514" s="5">
        <v>0.25280000000000002</v>
      </c>
    </row>
    <row r="515" spans="1:2">
      <c r="A515" s="1">
        <v>42017</v>
      </c>
      <c r="B515" s="5">
        <v>0.25330000000000003</v>
      </c>
    </row>
    <row r="516" spans="1:2">
      <c r="A516" s="1">
        <v>42018</v>
      </c>
      <c r="B516" s="5">
        <v>0.25359999999999999</v>
      </c>
    </row>
    <row r="517" spans="1:2">
      <c r="A517" s="1">
        <v>42019</v>
      </c>
      <c r="B517" s="5">
        <v>0.25259999999999999</v>
      </c>
    </row>
    <row r="518" spans="1:2">
      <c r="A518" s="1">
        <v>42020</v>
      </c>
      <c r="B518" s="5">
        <v>0.25659999999999999</v>
      </c>
    </row>
    <row r="519" spans="1:2">
      <c r="A519" s="1">
        <v>42023</v>
      </c>
      <c r="B519" s="5">
        <v>0.25619999999999998</v>
      </c>
    </row>
    <row r="520" spans="1:2">
      <c r="A520" s="1">
        <v>42024</v>
      </c>
      <c r="B520" s="5">
        <v>0.25669999999999998</v>
      </c>
    </row>
    <row r="521" spans="1:2">
      <c r="A521" s="1">
        <v>42025</v>
      </c>
      <c r="B521" s="5">
        <v>0.2571</v>
      </c>
    </row>
    <row r="522" spans="1:2">
      <c r="A522" s="1">
        <v>42026</v>
      </c>
      <c r="B522" s="5">
        <v>0.25609999999999999</v>
      </c>
    </row>
    <row r="523" spans="1:2">
      <c r="A523" s="1">
        <v>42027</v>
      </c>
      <c r="B523" s="5">
        <v>0.25609999999999999</v>
      </c>
    </row>
    <row r="524" spans="1:2">
      <c r="A524" s="1">
        <v>42030</v>
      </c>
      <c r="B524" s="5">
        <v>0.25609999999999999</v>
      </c>
    </row>
    <row r="525" spans="1:2">
      <c r="A525" s="1">
        <v>42031</v>
      </c>
      <c r="B525" s="5">
        <v>0.25259999999999999</v>
      </c>
    </row>
    <row r="526" spans="1:2">
      <c r="A526" s="1">
        <v>42032</v>
      </c>
      <c r="B526" s="5">
        <v>0.25459999999999999</v>
      </c>
    </row>
    <row r="527" spans="1:2">
      <c r="A527" s="1">
        <v>42033</v>
      </c>
      <c r="B527" s="5">
        <v>0.25459999999999999</v>
      </c>
    </row>
    <row r="528" spans="1:2">
      <c r="A528" s="1">
        <v>42034</v>
      </c>
      <c r="B528" s="5">
        <v>0.25309999999999999</v>
      </c>
    </row>
    <row r="529" spans="1:2">
      <c r="A529" s="1">
        <v>42037</v>
      </c>
      <c r="B529" s="5">
        <v>0.25209999999999999</v>
      </c>
    </row>
    <row r="530" spans="1:2">
      <c r="A530" s="1">
        <v>42038</v>
      </c>
      <c r="B530" s="5">
        <v>0.25509999999999999</v>
      </c>
    </row>
    <row r="531" spans="1:2">
      <c r="A531" s="1">
        <v>42039</v>
      </c>
      <c r="B531" s="5">
        <v>0.25509999999999999</v>
      </c>
    </row>
    <row r="532" spans="1:2">
      <c r="A532" s="1">
        <v>42040</v>
      </c>
      <c r="B532" s="5">
        <v>0.25609999999999999</v>
      </c>
    </row>
    <row r="533" spans="1:2">
      <c r="A533" s="1">
        <v>42041</v>
      </c>
      <c r="B533" s="5">
        <v>0.25559999999999999</v>
      </c>
    </row>
    <row r="534" spans="1:2">
      <c r="A534" s="1">
        <v>42044</v>
      </c>
      <c r="B534" s="5">
        <v>0.25835000000000002</v>
      </c>
    </row>
    <row r="535" spans="1:2">
      <c r="A535" s="1">
        <v>42045</v>
      </c>
      <c r="B535" s="5">
        <v>0.2581</v>
      </c>
    </row>
    <row r="536" spans="1:2">
      <c r="A536" s="1">
        <v>42046</v>
      </c>
      <c r="B536" s="5">
        <v>0.2581</v>
      </c>
    </row>
    <row r="537" spans="1:2">
      <c r="A537" s="1">
        <v>42047</v>
      </c>
      <c r="B537" s="5">
        <v>0.2581</v>
      </c>
    </row>
    <row r="538" spans="1:2">
      <c r="A538" s="1">
        <v>42048</v>
      </c>
      <c r="B538" s="5">
        <v>0.2571</v>
      </c>
    </row>
    <row r="539" spans="1:2">
      <c r="A539" s="1">
        <v>42051</v>
      </c>
      <c r="B539" s="5">
        <v>0.25619999999999998</v>
      </c>
    </row>
    <row r="540" spans="1:2">
      <c r="A540" s="1">
        <v>42052</v>
      </c>
      <c r="B540" s="5">
        <v>0.25669999999999998</v>
      </c>
    </row>
    <row r="541" spans="1:2">
      <c r="A541" s="1">
        <v>42053</v>
      </c>
      <c r="B541" s="5">
        <v>0.2606</v>
      </c>
    </row>
    <row r="542" spans="1:2">
      <c r="A542" s="1">
        <v>42054</v>
      </c>
      <c r="B542" s="5">
        <v>0.26150000000000001</v>
      </c>
    </row>
    <row r="543" spans="1:2">
      <c r="A543" s="1">
        <v>42055</v>
      </c>
      <c r="B543" s="5">
        <v>0.2626</v>
      </c>
    </row>
    <row r="544" spans="1:2">
      <c r="A544" s="1">
        <v>42058</v>
      </c>
      <c r="B544" s="5">
        <v>0.2616</v>
      </c>
    </row>
    <row r="545" spans="1:2">
      <c r="A545" s="1">
        <v>42059</v>
      </c>
      <c r="B545" s="5">
        <v>0.2611</v>
      </c>
    </row>
    <row r="546" spans="1:2">
      <c r="A546" s="1">
        <v>42060</v>
      </c>
      <c r="B546" s="5">
        <v>0.26090000000000002</v>
      </c>
    </row>
    <row r="547" spans="1:2">
      <c r="A547" s="1">
        <v>42061</v>
      </c>
      <c r="B547" s="5">
        <v>0.2616</v>
      </c>
    </row>
    <row r="548" spans="1:2">
      <c r="A548" s="1">
        <v>42062</v>
      </c>
      <c r="B548" s="5">
        <v>0.26185000000000003</v>
      </c>
    </row>
    <row r="549" spans="1:2">
      <c r="A549" s="1">
        <v>42065</v>
      </c>
      <c r="B549" s="5">
        <v>0.26095000000000002</v>
      </c>
    </row>
    <row r="550" spans="1:2">
      <c r="A550" s="1">
        <v>42066</v>
      </c>
      <c r="B550" s="5">
        <v>0.26515</v>
      </c>
    </row>
    <row r="551" spans="1:2">
      <c r="A551" s="1">
        <v>42067</v>
      </c>
      <c r="B551" s="5">
        <v>0.2636</v>
      </c>
    </row>
    <row r="552" spans="1:2">
      <c r="A552" s="1">
        <v>42068</v>
      </c>
      <c r="B552" s="5">
        <v>0.2636</v>
      </c>
    </row>
    <row r="553" spans="1:2">
      <c r="A553" s="1">
        <v>42069</v>
      </c>
      <c r="B553" s="5">
        <v>0.2646</v>
      </c>
    </row>
    <row r="554" spans="1:2">
      <c r="A554" s="1">
        <v>42072</v>
      </c>
      <c r="B554" s="5">
        <v>0.2666</v>
      </c>
    </row>
    <row r="555" spans="1:2">
      <c r="A555" s="1">
        <v>42073</v>
      </c>
      <c r="B555" s="5">
        <v>0.26769999999999999</v>
      </c>
    </row>
    <row r="556" spans="1:2">
      <c r="A556" s="1">
        <v>42074</v>
      </c>
      <c r="B556" s="5">
        <v>0.26989999999999997</v>
      </c>
    </row>
    <row r="557" spans="1:2">
      <c r="A557" s="1">
        <v>42075</v>
      </c>
      <c r="B557" s="5">
        <v>0.27060000000000001</v>
      </c>
    </row>
    <row r="558" spans="1:2">
      <c r="A558" s="1">
        <v>42076</v>
      </c>
      <c r="B558" s="5">
        <v>0.27065</v>
      </c>
    </row>
    <row r="559" spans="1:2">
      <c r="A559" s="1">
        <v>42079</v>
      </c>
      <c r="B559" s="5">
        <v>0.27015</v>
      </c>
    </row>
    <row r="560" spans="1:2">
      <c r="A560" s="1">
        <v>42080</v>
      </c>
      <c r="B560" s="5">
        <v>0.26934999999999998</v>
      </c>
    </row>
    <row r="561" spans="1:2">
      <c r="A561" s="1">
        <v>42081</v>
      </c>
      <c r="B561" s="5">
        <v>0.27029999999999998</v>
      </c>
    </row>
    <row r="562" spans="1:2">
      <c r="A562" s="1">
        <v>42082</v>
      </c>
      <c r="B562" s="5">
        <v>0.26455000000000001</v>
      </c>
    </row>
    <row r="563" spans="1:2">
      <c r="A563" s="1">
        <v>42083</v>
      </c>
      <c r="B563" s="5">
        <v>0.26679999999999998</v>
      </c>
    </row>
    <row r="564" spans="1:2">
      <c r="A564" s="1">
        <v>42086</v>
      </c>
      <c r="B564" s="5">
        <v>0.26679999999999998</v>
      </c>
    </row>
    <row r="565" spans="1:2">
      <c r="A565" s="1">
        <v>42087</v>
      </c>
      <c r="B565" s="5">
        <v>0.26934999999999998</v>
      </c>
    </row>
    <row r="566" spans="1:2">
      <c r="A566" s="1">
        <v>42088</v>
      </c>
      <c r="B566" s="5">
        <v>0.26855000000000001</v>
      </c>
    </row>
    <row r="567" spans="1:2">
      <c r="A567" s="1">
        <v>42089</v>
      </c>
      <c r="B567" s="5">
        <v>0.27305000000000001</v>
      </c>
    </row>
    <row r="568" spans="1:2">
      <c r="A568" s="1">
        <v>42090</v>
      </c>
      <c r="B568" s="5">
        <v>0.27539999999999998</v>
      </c>
    </row>
    <row r="569" spans="1:2">
      <c r="A569" s="1">
        <v>42093</v>
      </c>
      <c r="B569" s="5">
        <v>0.27415</v>
      </c>
    </row>
    <row r="570" spans="1:2">
      <c r="A570" s="1">
        <v>42094</v>
      </c>
      <c r="B570" s="5">
        <v>0.27074999999999999</v>
      </c>
    </row>
    <row r="571" spans="1:2">
      <c r="A571" s="1">
        <v>42095</v>
      </c>
      <c r="B571" s="5">
        <v>0.27074999999999999</v>
      </c>
    </row>
    <row r="572" spans="1:2">
      <c r="A572" s="1">
        <v>42096</v>
      </c>
      <c r="B572" s="5">
        <v>0.27374999999999999</v>
      </c>
    </row>
    <row r="573" spans="1:2">
      <c r="A573" s="1">
        <v>42101</v>
      </c>
      <c r="B573" s="5">
        <v>0.27374999999999999</v>
      </c>
    </row>
    <row r="574" spans="1:2">
      <c r="A574" s="1">
        <v>42102</v>
      </c>
      <c r="B574" s="5">
        <v>0.2712</v>
      </c>
    </row>
    <row r="575" spans="1:2">
      <c r="A575" s="1">
        <v>42103</v>
      </c>
      <c r="B575" s="5">
        <v>0.27589999999999998</v>
      </c>
    </row>
    <row r="576" spans="1:2">
      <c r="A576" s="1">
        <v>42104</v>
      </c>
      <c r="B576" s="5">
        <v>0.27700000000000002</v>
      </c>
    </row>
    <row r="577" spans="1:2">
      <c r="A577" s="1">
        <v>42107</v>
      </c>
      <c r="B577" s="5">
        <v>0.27529999999999999</v>
      </c>
    </row>
    <row r="578" spans="1:2">
      <c r="A578" s="1">
        <v>42108</v>
      </c>
      <c r="B578" s="5">
        <v>0.27555000000000002</v>
      </c>
    </row>
    <row r="579" spans="1:2">
      <c r="A579" s="1">
        <v>42109</v>
      </c>
      <c r="B579" s="5">
        <v>0.27434999999999998</v>
      </c>
    </row>
    <row r="580" spans="1:2">
      <c r="A580" s="1">
        <v>42110</v>
      </c>
      <c r="B580" s="5">
        <v>0.27510000000000001</v>
      </c>
    </row>
    <row r="581" spans="1:2">
      <c r="A581" s="1">
        <v>42111</v>
      </c>
      <c r="B581" s="5">
        <v>0.27575</v>
      </c>
    </row>
    <row r="582" spans="1:2">
      <c r="A582" s="1">
        <v>42114</v>
      </c>
      <c r="B582" s="5">
        <v>0.27600000000000002</v>
      </c>
    </row>
    <row r="583" spans="1:2">
      <c r="A583" s="1">
        <v>42115</v>
      </c>
      <c r="B583" s="5">
        <v>0.27725</v>
      </c>
    </row>
    <row r="584" spans="1:2">
      <c r="A584" s="1">
        <v>42116</v>
      </c>
      <c r="B584" s="5">
        <v>0.27750000000000002</v>
      </c>
    </row>
    <row r="585" spans="1:2">
      <c r="A585" s="1">
        <v>42117</v>
      </c>
      <c r="B585" s="5">
        <v>0.27700000000000002</v>
      </c>
    </row>
    <row r="586" spans="1:2">
      <c r="A586" s="1">
        <v>42118</v>
      </c>
      <c r="B586" s="5">
        <v>0.27900000000000003</v>
      </c>
    </row>
    <row r="587" spans="1:2">
      <c r="A587" s="1">
        <v>42121</v>
      </c>
      <c r="B587" s="5">
        <v>0.27900000000000003</v>
      </c>
    </row>
    <row r="588" spans="1:2">
      <c r="A588" s="1">
        <v>42122</v>
      </c>
      <c r="B588" s="5">
        <v>0.27815000000000001</v>
      </c>
    </row>
    <row r="589" spans="1:2">
      <c r="A589" s="1">
        <v>42123</v>
      </c>
      <c r="B589" s="5">
        <v>0.27815000000000001</v>
      </c>
    </row>
    <row r="590" spans="1:2">
      <c r="A590" s="1">
        <v>42124</v>
      </c>
      <c r="B590" s="5">
        <v>0.27875</v>
      </c>
    </row>
    <row r="591" spans="1:2">
      <c r="A591" s="1">
        <v>42125</v>
      </c>
      <c r="B591" s="5">
        <v>0.27975</v>
      </c>
    </row>
    <row r="592" spans="1:2">
      <c r="A592" s="1">
        <v>42129</v>
      </c>
      <c r="B592" s="5">
        <v>0.27589999999999998</v>
      </c>
    </row>
    <row r="593" spans="1:2">
      <c r="A593" s="1">
        <v>42130</v>
      </c>
      <c r="B593" s="5">
        <v>0.27600000000000002</v>
      </c>
    </row>
    <row r="594" spans="1:2">
      <c r="A594" s="1">
        <v>42131</v>
      </c>
      <c r="B594" s="5">
        <v>0.27884999999999999</v>
      </c>
    </row>
    <row r="595" spans="1:2">
      <c r="A595" s="1">
        <v>42132</v>
      </c>
      <c r="B595" s="5">
        <v>0.27984999999999999</v>
      </c>
    </row>
    <row r="596" spans="1:2">
      <c r="A596" s="1">
        <v>42135</v>
      </c>
      <c r="B596" s="5">
        <v>0.27660000000000001</v>
      </c>
    </row>
    <row r="597" spans="1:2">
      <c r="A597" s="1">
        <v>42136</v>
      </c>
      <c r="B597" s="5">
        <v>0.27500000000000002</v>
      </c>
    </row>
    <row r="598" spans="1:2">
      <c r="A598" s="1">
        <v>42137</v>
      </c>
      <c r="B598" s="5">
        <v>0.27389999999999998</v>
      </c>
    </row>
    <row r="599" spans="1:2">
      <c r="A599" s="1">
        <v>42138</v>
      </c>
      <c r="B599" s="5">
        <v>0.27600000000000002</v>
      </c>
    </row>
    <row r="600" spans="1:2">
      <c r="A600" s="1">
        <v>42139</v>
      </c>
      <c r="B600" s="5">
        <v>0.27650000000000002</v>
      </c>
    </row>
    <row r="601" spans="1:2">
      <c r="A601" s="1">
        <v>42142</v>
      </c>
      <c r="B601" s="5">
        <v>0.27600000000000002</v>
      </c>
    </row>
    <row r="602" spans="1:2">
      <c r="A602" s="1">
        <v>42143</v>
      </c>
      <c r="B602" s="5">
        <v>0.28100000000000003</v>
      </c>
    </row>
    <row r="603" spans="1:2">
      <c r="A603" s="1">
        <v>42144</v>
      </c>
      <c r="B603" s="5">
        <v>0.28349999999999997</v>
      </c>
    </row>
    <row r="604" spans="1:2">
      <c r="A604" s="1">
        <v>42145</v>
      </c>
      <c r="B604" s="5">
        <v>0.28199999999999997</v>
      </c>
    </row>
    <row r="605" spans="1:2">
      <c r="A605" s="1">
        <v>42146</v>
      </c>
      <c r="B605" s="5">
        <v>0.28449999999999998</v>
      </c>
    </row>
    <row r="606" spans="1:2">
      <c r="A606" s="1">
        <v>42150</v>
      </c>
      <c r="B606" s="5">
        <v>0.28584999999999999</v>
      </c>
    </row>
    <row r="607" spans="1:2">
      <c r="A607" s="1">
        <v>42151</v>
      </c>
      <c r="B607" s="5">
        <v>0.28349999999999997</v>
      </c>
    </row>
    <row r="608" spans="1:2">
      <c r="A608" s="1">
        <v>42152</v>
      </c>
      <c r="B608" s="5">
        <v>0.28275</v>
      </c>
    </row>
    <row r="609" spans="1:2">
      <c r="A609" s="1">
        <v>42153</v>
      </c>
      <c r="B609" s="5">
        <v>0.28375</v>
      </c>
    </row>
    <row r="610" spans="1:2">
      <c r="A610" s="1">
        <v>42156</v>
      </c>
      <c r="B610" s="5">
        <v>0.28249999999999997</v>
      </c>
    </row>
    <row r="611" spans="1:2">
      <c r="A611" s="1">
        <v>42157</v>
      </c>
      <c r="B611" s="5">
        <v>0.2787</v>
      </c>
    </row>
    <row r="612" spans="1:2">
      <c r="A612" s="1">
        <v>42158</v>
      </c>
      <c r="B612" s="5">
        <v>0.2792</v>
      </c>
    </row>
    <row r="613" spans="1:2">
      <c r="A613" s="1">
        <v>42159</v>
      </c>
      <c r="B613" s="5">
        <v>0.27889999999999998</v>
      </c>
    </row>
    <row r="614" spans="1:2">
      <c r="A614" s="1">
        <v>42160</v>
      </c>
      <c r="B614" s="5">
        <v>0.28120000000000001</v>
      </c>
    </row>
    <row r="615" spans="1:2">
      <c r="A615" s="1">
        <v>42163</v>
      </c>
      <c r="B615" s="5">
        <v>0.28220000000000001</v>
      </c>
    </row>
    <row r="616" spans="1:2">
      <c r="A616" s="1">
        <v>42164</v>
      </c>
      <c r="B616" s="5">
        <v>0.28549999999999998</v>
      </c>
    </row>
    <row r="617" spans="1:2">
      <c r="A617" s="1">
        <v>42165</v>
      </c>
      <c r="B617" s="5">
        <v>0.28784999999999999</v>
      </c>
    </row>
    <row r="618" spans="1:2">
      <c r="A618" s="1">
        <v>42166</v>
      </c>
      <c r="B618" s="5">
        <v>0.28584999999999999</v>
      </c>
    </row>
    <row r="619" spans="1:2">
      <c r="A619" s="1">
        <v>42167</v>
      </c>
      <c r="B619" s="5">
        <v>0.28605000000000003</v>
      </c>
    </row>
    <row r="620" spans="1:2">
      <c r="A620" s="1">
        <v>42170</v>
      </c>
      <c r="B620" s="5">
        <v>0.28325</v>
      </c>
    </row>
    <row r="621" spans="1:2">
      <c r="A621" s="1">
        <v>42171</v>
      </c>
      <c r="B621" s="5">
        <v>0.28625</v>
      </c>
    </row>
    <row r="622" spans="1:2">
      <c r="A622" s="1">
        <v>42172</v>
      </c>
      <c r="B622" s="5">
        <v>0.28570000000000001</v>
      </c>
    </row>
    <row r="623" spans="1:2">
      <c r="A623" s="1">
        <v>42173</v>
      </c>
      <c r="B623" s="5">
        <v>0.28079999999999999</v>
      </c>
    </row>
    <row r="624" spans="1:2">
      <c r="A624" s="1">
        <v>42174</v>
      </c>
      <c r="B624" s="5">
        <v>0.28129999999999999</v>
      </c>
    </row>
    <row r="625" spans="1:2">
      <c r="A625" s="1">
        <v>42177</v>
      </c>
      <c r="B625" s="5">
        <v>0.28225</v>
      </c>
    </row>
    <row r="626" spans="1:2">
      <c r="A626" s="1">
        <v>42178</v>
      </c>
      <c r="B626" s="5">
        <v>0.28075</v>
      </c>
    </row>
    <row r="627" spans="1:2">
      <c r="A627" s="1">
        <v>42179</v>
      </c>
      <c r="B627" s="5">
        <v>0.28075</v>
      </c>
    </row>
    <row r="628" spans="1:2">
      <c r="A628" s="1">
        <v>42180</v>
      </c>
      <c r="B628" s="5">
        <v>0.28199999999999997</v>
      </c>
    </row>
    <row r="629" spans="1:2">
      <c r="A629" s="1">
        <v>42181</v>
      </c>
      <c r="B629" s="5">
        <v>0.28175</v>
      </c>
    </row>
    <row r="630" spans="1:2">
      <c r="A630" s="1">
        <v>42184</v>
      </c>
      <c r="B630" s="5">
        <v>0.28370000000000001</v>
      </c>
    </row>
    <row r="631" spans="1:2">
      <c r="A631" s="1">
        <v>42185</v>
      </c>
      <c r="B631" s="5">
        <v>0.28320000000000001</v>
      </c>
    </row>
    <row r="632" spans="1:2">
      <c r="A632" s="1">
        <v>42186</v>
      </c>
      <c r="B632" s="5">
        <v>0.28360000000000002</v>
      </c>
    </row>
    <row r="633" spans="1:2">
      <c r="A633" s="1">
        <v>42187</v>
      </c>
      <c r="B633" s="5">
        <v>0.28349999999999997</v>
      </c>
    </row>
    <row r="634" spans="1:2">
      <c r="A634" s="1">
        <v>42188</v>
      </c>
      <c r="B634" s="5">
        <v>0.2843</v>
      </c>
    </row>
    <row r="635" spans="1:2">
      <c r="A635" s="1">
        <v>42191</v>
      </c>
      <c r="B635" s="5">
        <v>0.28425</v>
      </c>
    </row>
    <row r="636" spans="1:2">
      <c r="A636" s="1">
        <v>42192</v>
      </c>
      <c r="B636" s="5">
        <v>0.28325</v>
      </c>
    </row>
    <row r="637" spans="1:2">
      <c r="A637" s="1">
        <v>42193</v>
      </c>
      <c r="B637" s="5">
        <v>0.28344999999999998</v>
      </c>
    </row>
    <row r="638" spans="1:2">
      <c r="A638" s="1">
        <v>42194</v>
      </c>
      <c r="B638" s="5">
        <v>0.28599999999999998</v>
      </c>
    </row>
    <row r="639" spans="1:2">
      <c r="A639" s="1">
        <v>42195</v>
      </c>
      <c r="B639" s="5">
        <v>0.2858</v>
      </c>
    </row>
    <row r="640" spans="1:2">
      <c r="A640" s="1">
        <v>42198</v>
      </c>
      <c r="B640" s="5">
        <v>0.2888</v>
      </c>
    </row>
    <row r="641" spans="1:2">
      <c r="A641" s="1">
        <v>42199</v>
      </c>
      <c r="B641" s="5">
        <v>0.28849999999999998</v>
      </c>
    </row>
    <row r="642" spans="1:2">
      <c r="A642" s="1">
        <v>42200</v>
      </c>
      <c r="B642" s="5">
        <v>0.28849999999999998</v>
      </c>
    </row>
    <row r="643" spans="1:2">
      <c r="A643" s="1">
        <v>42201</v>
      </c>
      <c r="B643" s="5">
        <v>0.28699999999999998</v>
      </c>
    </row>
    <row r="644" spans="1:2">
      <c r="A644" s="1">
        <v>42202</v>
      </c>
      <c r="B644" s="5">
        <v>0.29175000000000001</v>
      </c>
    </row>
    <row r="645" spans="1:2">
      <c r="A645" s="1">
        <v>42205</v>
      </c>
      <c r="B645" s="5">
        <v>0.29499999999999998</v>
      </c>
    </row>
    <row r="646" spans="1:2">
      <c r="A646" s="1">
        <v>42206</v>
      </c>
      <c r="B646" s="5">
        <v>0.29409999999999997</v>
      </c>
    </row>
    <row r="647" spans="1:2">
      <c r="A647" s="1">
        <v>42207</v>
      </c>
      <c r="B647" s="5">
        <v>0.29249999999999998</v>
      </c>
    </row>
    <row r="648" spans="1:2">
      <c r="A648" s="1">
        <v>42208</v>
      </c>
      <c r="B648" s="5">
        <v>0.29509999999999997</v>
      </c>
    </row>
    <row r="649" spans="1:2">
      <c r="A649" s="1">
        <v>42209</v>
      </c>
      <c r="B649" s="5">
        <v>0.29360000000000003</v>
      </c>
    </row>
    <row r="650" spans="1:2">
      <c r="A650" s="1">
        <v>42212</v>
      </c>
      <c r="B650" s="5">
        <v>0.29409999999999997</v>
      </c>
    </row>
    <row r="651" spans="1:2">
      <c r="A651" s="1">
        <v>42213</v>
      </c>
      <c r="B651" s="5">
        <v>0.29680000000000001</v>
      </c>
    </row>
    <row r="652" spans="1:2">
      <c r="A652" s="1">
        <v>42214</v>
      </c>
      <c r="B652" s="5">
        <v>0.29680000000000001</v>
      </c>
    </row>
    <row r="653" spans="1:2">
      <c r="A653" s="1">
        <v>42215</v>
      </c>
      <c r="B653" s="5">
        <v>0.30009999999999998</v>
      </c>
    </row>
    <row r="654" spans="1:2">
      <c r="A654" s="1">
        <v>42216</v>
      </c>
      <c r="B654" s="5">
        <v>0.30859999999999999</v>
      </c>
    </row>
    <row r="655" spans="1:2">
      <c r="A655" s="1">
        <v>42219</v>
      </c>
      <c r="B655" s="5">
        <v>0.30370000000000003</v>
      </c>
    </row>
    <row r="656" spans="1:2">
      <c r="A656" s="1">
        <v>42220</v>
      </c>
      <c r="B656" s="5">
        <v>0.30109999999999998</v>
      </c>
    </row>
    <row r="657" spans="1:2">
      <c r="A657" s="1">
        <v>42221</v>
      </c>
      <c r="B657" s="5">
        <v>0.31090000000000001</v>
      </c>
    </row>
    <row r="658" spans="1:2">
      <c r="A658" s="1">
        <v>42222</v>
      </c>
      <c r="B658" s="5">
        <v>0.31140000000000001</v>
      </c>
    </row>
    <row r="659" spans="1:2">
      <c r="A659" s="1">
        <v>42223</v>
      </c>
      <c r="B659" s="5">
        <v>0.31159999999999999</v>
      </c>
    </row>
    <row r="660" spans="1:2">
      <c r="A660" s="1">
        <v>42226</v>
      </c>
      <c r="B660" s="5">
        <v>0.31419999999999998</v>
      </c>
    </row>
    <row r="661" spans="1:2">
      <c r="A661" s="1">
        <v>42227</v>
      </c>
      <c r="B661" s="5">
        <v>0.31435000000000002</v>
      </c>
    </row>
    <row r="662" spans="1:2">
      <c r="A662" s="1">
        <v>42228</v>
      </c>
      <c r="B662" s="5">
        <v>0.30930000000000002</v>
      </c>
    </row>
    <row r="663" spans="1:2">
      <c r="A663" s="1">
        <v>42229</v>
      </c>
      <c r="B663" s="5">
        <v>0.32050000000000001</v>
      </c>
    </row>
    <row r="664" spans="1:2">
      <c r="A664" s="1">
        <v>42230</v>
      </c>
      <c r="B664" s="5">
        <v>0.32445000000000002</v>
      </c>
    </row>
    <row r="665" spans="1:2">
      <c r="A665" s="1">
        <v>42233</v>
      </c>
      <c r="B665" s="5">
        <v>0.33284999999999998</v>
      </c>
    </row>
    <row r="666" spans="1:2">
      <c r="A666" s="1">
        <v>42234</v>
      </c>
      <c r="B666" s="5">
        <v>0.33284999999999998</v>
      </c>
    </row>
    <row r="667" spans="1:2">
      <c r="A667" s="1">
        <v>42235</v>
      </c>
      <c r="B667" s="5">
        <v>0.33334999999999998</v>
      </c>
    </row>
    <row r="668" spans="1:2">
      <c r="A668" s="1">
        <v>42236</v>
      </c>
      <c r="B668" s="5">
        <v>0.3291</v>
      </c>
    </row>
    <row r="669" spans="1:2">
      <c r="A669" s="1">
        <v>42237</v>
      </c>
      <c r="B669" s="5">
        <v>0.3291</v>
      </c>
    </row>
    <row r="670" spans="1:2">
      <c r="A670" s="1">
        <v>42240</v>
      </c>
      <c r="B670" s="5">
        <v>0.33160000000000001</v>
      </c>
    </row>
    <row r="671" spans="1:2">
      <c r="A671" s="1">
        <v>42241</v>
      </c>
      <c r="B671" s="5">
        <v>0.32700000000000001</v>
      </c>
    </row>
    <row r="672" spans="1:2">
      <c r="A672" s="1">
        <v>42242</v>
      </c>
      <c r="B672" s="5">
        <v>0.32519999999999999</v>
      </c>
    </row>
    <row r="673" spans="1:2">
      <c r="A673" s="1">
        <v>42243</v>
      </c>
      <c r="B673" s="5">
        <v>0.32440000000000002</v>
      </c>
    </row>
    <row r="674" spans="1:2">
      <c r="A674" s="1">
        <v>42244</v>
      </c>
      <c r="B674" s="5">
        <v>0.32900000000000001</v>
      </c>
    </row>
    <row r="675" spans="1:2">
      <c r="A675" s="1">
        <v>42248</v>
      </c>
      <c r="B675" s="5">
        <v>0.33400000000000002</v>
      </c>
    </row>
    <row r="676" spans="1:2">
      <c r="A676" s="1">
        <v>42249</v>
      </c>
      <c r="B676" s="5">
        <v>0.33250000000000002</v>
      </c>
    </row>
    <row r="677" spans="1:2">
      <c r="A677" s="1">
        <v>42250</v>
      </c>
      <c r="B677" s="5">
        <v>0.33350000000000002</v>
      </c>
    </row>
    <row r="678" spans="1:2">
      <c r="A678" s="1">
        <v>42251</v>
      </c>
      <c r="B678" s="5">
        <v>0.33200000000000002</v>
      </c>
    </row>
    <row r="679" spans="1:2">
      <c r="A679" s="1">
        <v>42254</v>
      </c>
      <c r="B679" s="5">
        <v>0.33300000000000002</v>
      </c>
    </row>
    <row r="680" spans="1:2">
      <c r="A680" s="1">
        <v>42255</v>
      </c>
      <c r="B680" s="5">
        <v>0.33200000000000002</v>
      </c>
    </row>
    <row r="681" spans="1:2">
      <c r="A681" s="1">
        <v>42256</v>
      </c>
      <c r="B681" s="5">
        <v>0.33300000000000002</v>
      </c>
    </row>
    <row r="682" spans="1:2">
      <c r="A682" s="1">
        <v>42257</v>
      </c>
      <c r="B682" s="5">
        <v>0.33600000000000002</v>
      </c>
    </row>
    <row r="683" spans="1:2">
      <c r="A683" s="1">
        <v>42258</v>
      </c>
      <c r="B683" s="5">
        <v>0.3372</v>
      </c>
    </row>
    <row r="684" spans="1:2">
      <c r="A684" s="1">
        <v>42261</v>
      </c>
      <c r="B684" s="5">
        <v>0.33550000000000002</v>
      </c>
    </row>
    <row r="685" spans="1:2">
      <c r="A685" s="1">
        <v>42262</v>
      </c>
      <c r="B685" s="5">
        <v>0.33424999999999999</v>
      </c>
    </row>
    <row r="686" spans="1:2">
      <c r="A686" s="1">
        <v>42263</v>
      </c>
      <c r="B686" s="5">
        <v>0.33960000000000001</v>
      </c>
    </row>
    <row r="687" spans="1:2">
      <c r="A687" s="1">
        <v>42264</v>
      </c>
      <c r="B687" s="5">
        <v>0.34510000000000002</v>
      </c>
    </row>
    <row r="688" spans="1:2">
      <c r="A688" s="1">
        <v>42265</v>
      </c>
      <c r="B688" s="5">
        <v>0.31919999999999998</v>
      </c>
    </row>
    <row r="689" spans="1:2">
      <c r="A689" s="1">
        <v>42268</v>
      </c>
      <c r="B689" s="5">
        <v>0.32600000000000001</v>
      </c>
    </row>
    <row r="690" spans="1:2">
      <c r="A690" s="1">
        <v>42269</v>
      </c>
      <c r="B690" s="5">
        <v>0.32650000000000001</v>
      </c>
    </row>
    <row r="691" spans="1:2">
      <c r="A691" s="1">
        <v>42270</v>
      </c>
      <c r="B691" s="5">
        <v>0.32550000000000001</v>
      </c>
    </row>
    <row r="692" spans="1:2">
      <c r="A692" s="1">
        <v>42271</v>
      </c>
      <c r="B692" s="5">
        <v>0.32640000000000002</v>
      </c>
    </row>
    <row r="693" spans="1:2">
      <c r="A693" s="1">
        <v>42272</v>
      </c>
      <c r="B693" s="5">
        <v>0.3261</v>
      </c>
    </row>
    <row r="694" spans="1:2">
      <c r="A694" s="1">
        <v>42275</v>
      </c>
      <c r="B694" s="5">
        <v>0.3266</v>
      </c>
    </row>
    <row r="695" spans="1:2">
      <c r="A695" s="1">
        <v>42276</v>
      </c>
      <c r="B695" s="5">
        <v>0.32550000000000001</v>
      </c>
    </row>
    <row r="696" spans="1:2">
      <c r="A696" s="1">
        <v>42277</v>
      </c>
      <c r="B696" s="5">
        <v>0.32500000000000001</v>
      </c>
    </row>
    <row r="697" spans="1:2">
      <c r="A697" s="1">
        <v>42278</v>
      </c>
      <c r="B697" s="5">
        <v>0.32400000000000001</v>
      </c>
    </row>
    <row r="698" spans="1:2">
      <c r="A698" s="1">
        <v>42279</v>
      </c>
      <c r="B698" s="5">
        <v>0.3271</v>
      </c>
    </row>
    <row r="699" spans="1:2">
      <c r="A699" s="1">
        <v>42282</v>
      </c>
      <c r="B699" s="5">
        <v>0.32319999999999999</v>
      </c>
    </row>
    <row r="700" spans="1:2">
      <c r="A700" s="1">
        <v>42283</v>
      </c>
      <c r="B700" s="5">
        <v>0.318</v>
      </c>
    </row>
    <row r="701" spans="1:2">
      <c r="A701" s="1">
        <v>42284</v>
      </c>
      <c r="B701" s="5">
        <v>0.31859999999999999</v>
      </c>
    </row>
    <row r="702" spans="1:2">
      <c r="A702" s="1">
        <v>42285</v>
      </c>
      <c r="B702" s="5">
        <v>0.3196</v>
      </c>
    </row>
    <row r="703" spans="1:2">
      <c r="A703" s="1">
        <v>42286</v>
      </c>
      <c r="B703" s="5">
        <v>0.3206</v>
      </c>
    </row>
    <row r="704" spans="1:2">
      <c r="A704" s="1">
        <v>42289</v>
      </c>
      <c r="B704" s="5">
        <v>0.32074999999999998</v>
      </c>
    </row>
    <row r="705" spans="1:2">
      <c r="A705" s="1">
        <v>42290</v>
      </c>
      <c r="B705" s="5">
        <v>0.32050000000000001</v>
      </c>
    </row>
    <row r="706" spans="1:2">
      <c r="A706" s="1">
        <v>42291</v>
      </c>
      <c r="B706" s="5">
        <v>0.31705</v>
      </c>
    </row>
    <row r="707" spans="1:2">
      <c r="A707" s="1">
        <v>42292</v>
      </c>
      <c r="B707" s="5">
        <v>0.31514999999999999</v>
      </c>
    </row>
    <row r="708" spans="1:2">
      <c r="A708" s="1">
        <v>42293</v>
      </c>
      <c r="B708" s="5">
        <v>0.31714999999999999</v>
      </c>
    </row>
    <row r="709" spans="1:2">
      <c r="A709" s="1">
        <v>42296</v>
      </c>
      <c r="B709" s="5">
        <v>0.31664999999999999</v>
      </c>
    </row>
    <row r="710" spans="1:2">
      <c r="A710" s="1">
        <v>42297</v>
      </c>
      <c r="B710" s="5">
        <v>0.32040000000000002</v>
      </c>
    </row>
    <row r="711" spans="1:2">
      <c r="A711" s="1">
        <v>42298</v>
      </c>
      <c r="B711" s="5">
        <v>0.31640000000000001</v>
      </c>
    </row>
    <row r="712" spans="1:2">
      <c r="A712" s="1">
        <v>42299</v>
      </c>
      <c r="B712" s="5">
        <v>0.31990000000000002</v>
      </c>
    </row>
    <row r="713" spans="1:2">
      <c r="A713" s="1">
        <v>42300</v>
      </c>
      <c r="B713" s="5">
        <v>0.32290000000000002</v>
      </c>
    </row>
    <row r="714" spans="1:2">
      <c r="A714" s="1">
        <v>42303</v>
      </c>
      <c r="B714" s="5">
        <v>0.32314999999999999</v>
      </c>
    </row>
    <row r="715" spans="1:2">
      <c r="A715" s="1">
        <v>42304</v>
      </c>
      <c r="B715" s="5">
        <v>0.32390000000000002</v>
      </c>
    </row>
    <row r="716" spans="1:2">
      <c r="A716" s="1">
        <v>42305</v>
      </c>
      <c r="B716" s="5">
        <v>0.32190000000000002</v>
      </c>
    </row>
    <row r="717" spans="1:2">
      <c r="A717" s="1">
        <v>42306</v>
      </c>
      <c r="B717" s="5">
        <v>0.32890000000000003</v>
      </c>
    </row>
    <row r="718" spans="1:2">
      <c r="A718" s="1">
        <v>42307</v>
      </c>
      <c r="B718" s="5">
        <v>0.33410000000000001</v>
      </c>
    </row>
    <row r="719" spans="1:2">
      <c r="A719" s="1">
        <v>42310</v>
      </c>
      <c r="B719" s="5">
        <v>0.33410000000000001</v>
      </c>
    </row>
    <row r="720" spans="1:2">
      <c r="A720" s="1">
        <v>42311</v>
      </c>
      <c r="B720" s="5">
        <v>0.33360000000000001</v>
      </c>
    </row>
    <row r="721" spans="1:2">
      <c r="A721" s="1">
        <v>42312</v>
      </c>
      <c r="B721" s="5">
        <v>0.33660000000000001</v>
      </c>
    </row>
    <row r="722" spans="1:2">
      <c r="A722" s="1">
        <v>42313</v>
      </c>
      <c r="B722" s="5">
        <v>0.34389999999999998</v>
      </c>
    </row>
    <row r="723" spans="1:2">
      <c r="A723" s="1">
        <v>42314</v>
      </c>
      <c r="B723" s="5">
        <v>0.34139999999999998</v>
      </c>
    </row>
    <row r="724" spans="1:2">
      <c r="A724" s="1">
        <v>42317</v>
      </c>
      <c r="B724" s="5">
        <v>0.35560000000000003</v>
      </c>
    </row>
    <row r="725" spans="1:2">
      <c r="A725" s="1">
        <v>42318</v>
      </c>
      <c r="B725" s="5">
        <v>0.35610000000000003</v>
      </c>
    </row>
    <row r="726" spans="1:2">
      <c r="A726" s="1">
        <v>42319</v>
      </c>
      <c r="B726" s="5">
        <v>0.35909999999999997</v>
      </c>
    </row>
    <row r="727" spans="1:2">
      <c r="A727" s="1">
        <v>42320</v>
      </c>
      <c r="B727" s="5">
        <v>0.36159999999999998</v>
      </c>
    </row>
    <row r="728" spans="1:2">
      <c r="A728" s="1">
        <v>42321</v>
      </c>
      <c r="B728" s="5">
        <v>0.36359999999999998</v>
      </c>
    </row>
    <row r="729" spans="1:2">
      <c r="A729" s="1">
        <v>42324</v>
      </c>
      <c r="B729" s="5">
        <v>0.36409999999999998</v>
      </c>
    </row>
    <row r="730" spans="1:2">
      <c r="A730" s="1">
        <v>42325</v>
      </c>
      <c r="B730" s="5">
        <v>0.36709999999999998</v>
      </c>
    </row>
    <row r="731" spans="1:2">
      <c r="A731" s="1">
        <v>42326</v>
      </c>
      <c r="B731" s="5">
        <v>0.36959999999999998</v>
      </c>
    </row>
    <row r="732" spans="1:2">
      <c r="A732" s="1">
        <v>42327</v>
      </c>
      <c r="B732" s="5">
        <v>0.37759999999999999</v>
      </c>
    </row>
    <row r="733" spans="1:2">
      <c r="A733" s="1">
        <v>42328</v>
      </c>
      <c r="B733" s="5">
        <v>0.3821</v>
      </c>
    </row>
    <row r="734" spans="1:2">
      <c r="A734" s="1">
        <v>42331</v>
      </c>
      <c r="B734" s="5">
        <v>0.39319999999999999</v>
      </c>
    </row>
    <row r="735" spans="1:2">
      <c r="A735" s="1">
        <v>42332</v>
      </c>
      <c r="B735" s="5">
        <v>0.40229999999999999</v>
      </c>
    </row>
    <row r="736" spans="1:2">
      <c r="A736" s="1">
        <v>42333</v>
      </c>
      <c r="B736" s="5">
        <v>0.40670000000000001</v>
      </c>
    </row>
    <row r="737" spans="1:2">
      <c r="A737" s="1">
        <v>42334</v>
      </c>
      <c r="B737" s="5">
        <v>0.41170000000000001</v>
      </c>
    </row>
    <row r="738" spans="1:2">
      <c r="A738" s="1">
        <v>42335</v>
      </c>
      <c r="B738" s="5">
        <v>0.41420000000000001</v>
      </c>
    </row>
    <row r="739" spans="1:2">
      <c r="A739" s="1">
        <v>42338</v>
      </c>
      <c r="B739" s="5">
        <v>0.41620000000000001</v>
      </c>
    </row>
    <row r="740" spans="1:2">
      <c r="A740" s="1">
        <v>42339</v>
      </c>
      <c r="B740" s="5">
        <v>0.42220000000000002</v>
      </c>
    </row>
    <row r="741" spans="1:2">
      <c r="A741" s="1">
        <v>42340</v>
      </c>
      <c r="B741" s="5">
        <v>0.436</v>
      </c>
    </row>
    <row r="742" spans="1:2">
      <c r="A742" s="1">
        <v>42341</v>
      </c>
      <c r="B742" s="5">
        <v>0.45200000000000001</v>
      </c>
    </row>
    <row r="743" spans="1:2">
      <c r="A743" s="1">
        <v>42342</v>
      </c>
      <c r="B743" s="5">
        <v>0.46200000000000002</v>
      </c>
    </row>
    <row r="744" spans="1:2">
      <c r="A744" s="1">
        <v>42345</v>
      </c>
      <c r="B744" s="5">
        <v>0.47699999999999998</v>
      </c>
    </row>
    <row r="745" spans="1:2">
      <c r="A745" s="1">
        <v>42346</v>
      </c>
      <c r="B745" s="5">
        <v>0.48649999999999999</v>
      </c>
    </row>
    <row r="746" spans="1:2">
      <c r="A746" s="1">
        <v>42347</v>
      </c>
      <c r="B746" s="5">
        <v>0.49199999999999999</v>
      </c>
    </row>
    <row r="747" spans="1:2">
      <c r="A747" s="1">
        <v>42348</v>
      </c>
      <c r="B747" s="5">
        <v>0.502</v>
      </c>
    </row>
    <row r="748" spans="1:2">
      <c r="A748" s="1">
        <v>42349</v>
      </c>
      <c r="B748" s="5">
        <v>0.51200000000000001</v>
      </c>
    </row>
    <row r="749" spans="1:2">
      <c r="A749" s="1">
        <v>42352</v>
      </c>
      <c r="B749" s="5">
        <v>0.51775000000000004</v>
      </c>
    </row>
    <row r="750" spans="1:2">
      <c r="A750" s="1">
        <v>42353</v>
      </c>
      <c r="B750" s="5">
        <v>0.52575000000000005</v>
      </c>
    </row>
    <row r="751" spans="1:2">
      <c r="A751" s="1">
        <v>42354</v>
      </c>
      <c r="B751" s="5">
        <v>0.53249999999999997</v>
      </c>
    </row>
    <row r="752" spans="1:2">
      <c r="A752" s="1">
        <v>42355</v>
      </c>
      <c r="B752" s="5">
        <v>0.56950000000000001</v>
      </c>
    </row>
    <row r="753" spans="1:2">
      <c r="A753" s="1">
        <v>42356</v>
      </c>
      <c r="B753" s="5">
        <v>0.58550000000000002</v>
      </c>
    </row>
    <row r="754" spans="1:2">
      <c r="A754" s="1">
        <v>42359</v>
      </c>
      <c r="B754" s="5">
        <v>0.59309999999999996</v>
      </c>
    </row>
    <row r="755" spans="1:2">
      <c r="A755" s="1">
        <v>42360</v>
      </c>
      <c r="B755" s="5">
        <v>0.59435000000000004</v>
      </c>
    </row>
    <row r="756" spans="1:2">
      <c r="A756" s="1">
        <v>42361</v>
      </c>
      <c r="B756" s="5">
        <v>0.60309999999999997</v>
      </c>
    </row>
    <row r="757" spans="1:2">
      <c r="A757" s="1">
        <v>42362</v>
      </c>
      <c r="B757" s="5">
        <v>0.60309999999999997</v>
      </c>
    </row>
    <row r="758" spans="1:2">
      <c r="A758" s="1">
        <v>42367</v>
      </c>
      <c r="B758" s="5">
        <v>0.60670000000000002</v>
      </c>
    </row>
    <row r="759" spans="1:2">
      <c r="A759" s="1">
        <v>42368</v>
      </c>
      <c r="B759" s="5">
        <v>0.61219999999999997</v>
      </c>
    </row>
    <row r="760" spans="1:2">
      <c r="A760" s="1">
        <v>42369</v>
      </c>
      <c r="B760" s="5">
        <v>0.61270000000000002</v>
      </c>
    </row>
    <row r="761" spans="1:2">
      <c r="A761" s="1">
        <v>42373</v>
      </c>
      <c r="B761" s="5">
        <v>0.61170000000000002</v>
      </c>
    </row>
    <row r="762" spans="1:2">
      <c r="A762" s="1">
        <v>42374</v>
      </c>
      <c r="B762" s="5">
        <v>0.61709999999999998</v>
      </c>
    </row>
    <row r="763" spans="1:2">
      <c r="A763" s="1">
        <v>42375</v>
      </c>
      <c r="B763" s="5">
        <v>0.62009999999999998</v>
      </c>
    </row>
    <row r="764" spans="1:2">
      <c r="A764" s="1">
        <v>42376</v>
      </c>
      <c r="B764" s="5">
        <v>0.61685000000000001</v>
      </c>
    </row>
    <row r="765" spans="1:2">
      <c r="A765" s="1">
        <v>42377</v>
      </c>
      <c r="B765" s="5">
        <v>0.62109999999999999</v>
      </c>
    </row>
    <row r="766" spans="1:2">
      <c r="A766" s="1">
        <v>42380</v>
      </c>
      <c r="B766" s="5">
        <v>0.62209999999999999</v>
      </c>
    </row>
    <row r="767" spans="1:2">
      <c r="A767" s="1">
        <v>42381</v>
      </c>
      <c r="B767" s="5">
        <v>0.62360000000000004</v>
      </c>
    </row>
    <row r="768" spans="1:2">
      <c r="A768" s="1">
        <v>42382</v>
      </c>
      <c r="B768" s="5">
        <v>0.622</v>
      </c>
    </row>
    <row r="769" spans="1:2">
      <c r="A769" s="1">
        <v>42383</v>
      </c>
      <c r="B769" s="5">
        <v>0.62109999999999999</v>
      </c>
    </row>
    <row r="770" spans="1:2">
      <c r="A770" s="1">
        <v>42384</v>
      </c>
      <c r="B770" s="5">
        <v>0.61960000000000004</v>
      </c>
    </row>
    <row r="771" spans="1:2">
      <c r="A771" s="1">
        <v>42387</v>
      </c>
      <c r="B771" s="5">
        <v>0.62380000000000002</v>
      </c>
    </row>
    <row r="772" spans="1:2">
      <c r="A772" s="1">
        <v>42388</v>
      </c>
      <c r="B772" s="5">
        <v>0.62429999999999997</v>
      </c>
    </row>
    <row r="773" spans="1:2">
      <c r="A773" s="1">
        <v>42389</v>
      </c>
      <c r="B773" s="5">
        <v>0.62129999999999996</v>
      </c>
    </row>
    <row r="774" spans="1:2">
      <c r="A774" s="1">
        <v>42390</v>
      </c>
      <c r="B774" s="5">
        <v>0.61860000000000004</v>
      </c>
    </row>
    <row r="775" spans="1:2">
      <c r="A775" s="1">
        <v>42391</v>
      </c>
      <c r="B775" s="5">
        <v>0.61909999999999998</v>
      </c>
    </row>
    <row r="776" spans="1:2">
      <c r="A776" s="1">
        <v>42394</v>
      </c>
      <c r="B776" s="5">
        <v>0.62129999999999996</v>
      </c>
    </row>
    <row r="777" spans="1:2">
      <c r="A777" s="1">
        <v>42395</v>
      </c>
      <c r="B777" s="5">
        <v>0.62109999999999999</v>
      </c>
    </row>
    <row r="778" spans="1:2">
      <c r="A778" s="1">
        <v>42396</v>
      </c>
      <c r="B778" s="5">
        <v>0.61809999999999998</v>
      </c>
    </row>
    <row r="779" spans="1:2">
      <c r="A779" s="1">
        <v>42397</v>
      </c>
      <c r="B779" s="5">
        <v>0.61560000000000004</v>
      </c>
    </row>
    <row r="780" spans="1:2">
      <c r="A780" s="1">
        <v>42398</v>
      </c>
      <c r="B780" s="5">
        <v>0.61260000000000003</v>
      </c>
    </row>
    <row r="781" spans="1:2">
      <c r="A781" s="1">
        <v>42401</v>
      </c>
      <c r="B781" s="5">
        <v>0.61860000000000004</v>
      </c>
    </row>
    <row r="782" spans="1:2">
      <c r="A782" s="1">
        <v>42402</v>
      </c>
      <c r="B782" s="5">
        <v>0.61919999999999997</v>
      </c>
    </row>
    <row r="783" spans="1:2">
      <c r="A783" s="1">
        <v>42403</v>
      </c>
      <c r="B783" s="5">
        <v>0.62060000000000004</v>
      </c>
    </row>
    <row r="784" spans="1:2">
      <c r="A784" s="1">
        <v>42404</v>
      </c>
      <c r="B784" s="5">
        <v>0.62019999999999997</v>
      </c>
    </row>
    <row r="785" spans="1:2">
      <c r="A785" s="1">
        <v>42405</v>
      </c>
      <c r="B785" s="5">
        <v>0.61970000000000003</v>
      </c>
    </row>
    <row r="786" spans="1:2">
      <c r="A786" s="1">
        <v>42408</v>
      </c>
      <c r="B786" s="5">
        <v>0.621</v>
      </c>
    </row>
    <row r="787" spans="1:2">
      <c r="A787" s="1">
        <v>42409</v>
      </c>
      <c r="B787" s="5">
        <v>0.62050000000000005</v>
      </c>
    </row>
    <row r="788" spans="1:2">
      <c r="A788" s="1">
        <v>42410</v>
      </c>
      <c r="B788" s="5">
        <v>0.61760000000000004</v>
      </c>
    </row>
    <row r="789" spans="1:2">
      <c r="A789" s="1">
        <v>42411</v>
      </c>
      <c r="B789" s="5">
        <v>0.61719999999999997</v>
      </c>
    </row>
    <row r="790" spans="1:2">
      <c r="A790" s="1">
        <v>42412</v>
      </c>
      <c r="B790" s="5">
        <v>0.61819999999999997</v>
      </c>
    </row>
    <row r="791" spans="1:2">
      <c r="A791" s="1">
        <v>42415</v>
      </c>
      <c r="B791" s="5">
        <v>0.61819999999999997</v>
      </c>
    </row>
    <row r="792" spans="1:2">
      <c r="A792" s="1">
        <v>42416</v>
      </c>
      <c r="B792" s="5">
        <v>0.61819999999999997</v>
      </c>
    </row>
    <row r="793" spans="1:2">
      <c r="A793" s="1">
        <v>42417</v>
      </c>
      <c r="B793" s="5">
        <v>0.61939999999999995</v>
      </c>
    </row>
    <row r="794" spans="1:2">
      <c r="A794" s="1">
        <v>42418</v>
      </c>
      <c r="B794" s="5">
        <v>0.61819999999999997</v>
      </c>
    </row>
    <row r="795" spans="1:2">
      <c r="A795" s="1">
        <v>42419</v>
      </c>
      <c r="B795" s="5">
        <v>0.61819999999999997</v>
      </c>
    </row>
    <row r="796" spans="1:2">
      <c r="A796" s="1">
        <v>42422</v>
      </c>
      <c r="B796" s="5">
        <v>0.62460000000000004</v>
      </c>
    </row>
    <row r="797" spans="1:2">
      <c r="A797" s="1">
        <v>42423</v>
      </c>
      <c r="B797" s="5">
        <v>0.62909999999999999</v>
      </c>
    </row>
    <row r="798" spans="1:2">
      <c r="A798" s="1">
        <v>42424</v>
      </c>
      <c r="B798" s="5">
        <v>0.63460000000000005</v>
      </c>
    </row>
    <row r="799" spans="1:2">
      <c r="A799" s="1">
        <v>42425</v>
      </c>
      <c r="B799" s="5">
        <v>0.63560000000000005</v>
      </c>
    </row>
    <row r="800" spans="1:2">
      <c r="A800" s="1">
        <v>42426</v>
      </c>
      <c r="B800" s="5">
        <v>0.6351</v>
      </c>
    </row>
    <row r="801" spans="1:2">
      <c r="A801" s="1">
        <v>42429</v>
      </c>
      <c r="B801" s="5">
        <v>0.6331</v>
      </c>
    </row>
    <row r="802" spans="1:2">
      <c r="A802" s="1">
        <v>42430</v>
      </c>
      <c r="B802" s="5">
        <v>0.63160000000000005</v>
      </c>
    </row>
    <row r="803" spans="1:2">
      <c r="A803" s="1">
        <v>42431</v>
      </c>
      <c r="B803" s="5">
        <v>0.63485000000000003</v>
      </c>
    </row>
    <row r="804" spans="1:2">
      <c r="A804" s="1">
        <v>42432</v>
      </c>
      <c r="B804" s="5">
        <v>0.63560000000000005</v>
      </c>
    </row>
    <row r="805" spans="1:2">
      <c r="A805" s="1">
        <v>42433</v>
      </c>
      <c r="B805" s="5">
        <v>0.63349999999999995</v>
      </c>
    </row>
    <row r="806" spans="1:2">
      <c r="A806" s="1">
        <v>42436</v>
      </c>
      <c r="B806" s="5">
        <v>0.6361</v>
      </c>
    </row>
    <row r="807" spans="1:2">
      <c r="A807" s="1">
        <v>42437</v>
      </c>
      <c r="B807" s="5">
        <v>0.63514999999999999</v>
      </c>
    </row>
    <row r="808" spans="1:2">
      <c r="A808" s="1">
        <v>42438</v>
      </c>
      <c r="B808" s="5">
        <v>0.63460000000000005</v>
      </c>
    </row>
    <row r="809" spans="1:2">
      <c r="A809" s="1">
        <v>42439</v>
      </c>
      <c r="B809" s="5">
        <v>0.63234999999999997</v>
      </c>
    </row>
    <row r="810" spans="1:2">
      <c r="A810" s="1">
        <v>42440</v>
      </c>
      <c r="B810" s="5">
        <v>0.63385000000000002</v>
      </c>
    </row>
    <row r="811" spans="1:2">
      <c r="A811" s="1">
        <v>42443</v>
      </c>
      <c r="B811" s="5">
        <v>0.63954999999999995</v>
      </c>
    </row>
    <row r="812" spans="1:2">
      <c r="A812" s="1">
        <v>42444</v>
      </c>
      <c r="B812" s="5">
        <v>0.64195000000000002</v>
      </c>
    </row>
    <row r="813" spans="1:2">
      <c r="A813" s="1">
        <v>42445</v>
      </c>
      <c r="B813" s="5">
        <v>0.63900000000000001</v>
      </c>
    </row>
    <row r="814" spans="1:2">
      <c r="A814" s="1">
        <v>42446</v>
      </c>
      <c r="B814" s="5">
        <v>0.62339999999999995</v>
      </c>
    </row>
    <row r="815" spans="1:2">
      <c r="A815" s="1">
        <v>42447</v>
      </c>
      <c r="B815" s="5">
        <v>0.62429999999999997</v>
      </c>
    </row>
    <row r="816" spans="1:2">
      <c r="A816" s="1">
        <v>42450</v>
      </c>
      <c r="B816" s="5">
        <v>0.62460000000000004</v>
      </c>
    </row>
    <row r="817" spans="1:2">
      <c r="A817" s="1">
        <v>42451</v>
      </c>
      <c r="B817" s="5">
        <v>0.62834999999999996</v>
      </c>
    </row>
    <row r="818" spans="1:2">
      <c r="A818" s="1">
        <v>42452</v>
      </c>
      <c r="B818" s="5">
        <v>0.63009999999999999</v>
      </c>
    </row>
    <row r="819" spans="1:2">
      <c r="A819" s="1">
        <v>42453</v>
      </c>
      <c r="B819" s="5">
        <v>0.62860000000000005</v>
      </c>
    </row>
    <row r="820" spans="1:2">
      <c r="A820" s="1">
        <v>42458</v>
      </c>
      <c r="B820" s="5">
        <v>0.63085000000000002</v>
      </c>
    </row>
    <row r="821" spans="1:2">
      <c r="A821" s="1">
        <v>42459</v>
      </c>
      <c r="B821" s="5">
        <v>0.62509999999999999</v>
      </c>
    </row>
    <row r="822" spans="1:2">
      <c r="A822" s="1">
        <v>42460</v>
      </c>
      <c r="B822" s="5">
        <v>0.62860000000000005</v>
      </c>
    </row>
    <row r="823" spans="1:2">
      <c r="A823" s="1">
        <v>42461</v>
      </c>
      <c r="B823" s="5">
        <v>0.62909999999999999</v>
      </c>
    </row>
    <row r="824" spans="1:2">
      <c r="A824" s="1">
        <v>42464</v>
      </c>
      <c r="B824" s="5">
        <v>0.63009999999999999</v>
      </c>
    </row>
    <row r="825" spans="1:2">
      <c r="A825" s="1">
        <v>42465</v>
      </c>
      <c r="B825" s="5">
        <v>0.62660000000000005</v>
      </c>
    </row>
    <row r="826" spans="1:2">
      <c r="A826" s="1">
        <v>42466</v>
      </c>
      <c r="B826" s="5">
        <v>0.63060000000000005</v>
      </c>
    </row>
    <row r="827" spans="1:2">
      <c r="A827" s="1">
        <v>42467</v>
      </c>
      <c r="B827" s="5">
        <v>0.62880000000000003</v>
      </c>
    </row>
    <row r="828" spans="1:2">
      <c r="A828" s="1">
        <v>42468</v>
      </c>
      <c r="B828" s="5">
        <v>0.63080000000000003</v>
      </c>
    </row>
    <row r="829" spans="1:2">
      <c r="A829" s="1">
        <v>42471</v>
      </c>
      <c r="B829" s="5">
        <v>0.62985000000000002</v>
      </c>
    </row>
    <row r="830" spans="1:2">
      <c r="A830" s="1">
        <v>42472</v>
      </c>
      <c r="B830" s="5">
        <v>0.62960000000000005</v>
      </c>
    </row>
    <row r="831" spans="1:2">
      <c r="A831" s="1">
        <v>42473</v>
      </c>
      <c r="B831" s="5">
        <v>0.62834999999999996</v>
      </c>
    </row>
    <row r="832" spans="1:2">
      <c r="A832" s="1">
        <v>42474</v>
      </c>
      <c r="B832" s="5">
        <v>0.63285000000000002</v>
      </c>
    </row>
    <row r="833" spans="1:2">
      <c r="A833" s="1">
        <v>42475</v>
      </c>
      <c r="B833" s="5">
        <v>0.6331</v>
      </c>
    </row>
    <row r="834" spans="1:2">
      <c r="A834" s="1">
        <v>42478</v>
      </c>
      <c r="B834" s="5">
        <v>0.63434999999999997</v>
      </c>
    </row>
    <row r="835" spans="1:2">
      <c r="A835" s="1">
        <v>42479</v>
      </c>
      <c r="B835" s="5">
        <v>0.63485000000000003</v>
      </c>
    </row>
    <row r="836" spans="1:2">
      <c r="A836" s="1">
        <v>42480</v>
      </c>
      <c r="B836" s="5">
        <v>0.6351</v>
      </c>
    </row>
    <row r="837" spans="1:2">
      <c r="A837" s="1">
        <v>42481</v>
      </c>
      <c r="B837" s="5">
        <v>0.6381</v>
      </c>
    </row>
    <row r="838" spans="1:2">
      <c r="A838" s="1">
        <v>42482</v>
      </c>
      <c r="B838" s="5">
        <v>0.63585000000000003</v>
      </c>
    </row>
    <row r="839" spans="1:2">
      <c r="A839" s="1">
        <v>42485</v>
      </c>
      <c r="B839" s="5">
        <v>0.63385000000000002</v>
      </c>
    </row>
    <row r="840" spans="1:2">
      <c r="A840" s="1">
        <v>42486</v>
      </c>
      <c r="B840" s="5">
        <v>0.63434999999999997</v>
      </c>
    </row>
    <row r="841" spans="1:2">
      <c r="A841" s="1">
        <v>42487</v>
      </c>
      <c r="B841" s="5">
        <v>0.63834999999999997</v>
      </c>
    </row>
    <row r="842" spans="1:2">
      <c r="A842" s="1">
        <v>42488</v>
      </c>
      <c r="B842" s="5">
        <v>0.63660000000000005</v>
      </c>
    </row>
    <row r="843" spans="1:2">
      <c r="A843" s="1">
        <v>42489</v>
      </c>
      <c r="B843" s="5">
        <v>0.63660000000000005</v>
      </c>
    </row>
    <row r="844" spans="1:2">
      <c r="A844" s="1">
        <v>42493</v>
      </c>
      <c r="B844" s="5">
        <v>0.63290000000000002</v>
      </c>
    </row>
    <row r="845" spans="1:2">
      <c r="A845" s="1">
        <v>42494</v>
      </c>
      <c r="B845" s="5">
        <v>0.6341</v>
      </c>
    </row>
    <row r="846" spans="1:2">
      <c r="A846" s="1">
        <v>42495</v>
      </c>
      <c r="B846" s="5">
        <v>0.63180000000000003</v>
      </c>
    </row>
    <row r="847" spans="1:2">
      <c r="A847" s="1">
        <v>42496</v>
      </c>
      <c r="B847" s="5">
        <v>0.62960000000000005</v>
      </c>
    </row>
    <row r="848" spans="1:2">
      <c r="A848" s="1">
        <v>42499</v>
      </c>
      <c r="B848" s="5">
        <v>0.62960000000000005</v>
      </c>
    </row>
    <row r="849" spans="1:2">
      <c r="A849" s="1">
        <v>42500</v>
      </c>
      <c r="B849" s="5">
        <v>0.62809999999999999</v>
      </c>
    </row>
    <row r="850" spans="1:2">
      <c r="A850" s="1">
        <v>42501</v>
      </c>
      <c r="B850" s="5">
        <v>0.62660000000000005</v>
      </c>
    </row>
    <row r="851" spans="1:2">
      <c r="A851" s="1">
        <v>42502</v>
      </c>
      <c r="B851" s="5">
        <v>0.62609999999999999</v>
      </c>
    </row>
    <row r="852" spans="1:2">
      <c r="A852" s="1">
        <v>42503</v>
      </c>
      <c r="B852" s="5">
        <v>0.62760000000000005</v>
      </c>
    </row>
    <row r="853" spans="1:2">
      <c r="A853" s="1">
        <v>42506</v>
      </c>
      <c r="B853" s="5">
        <v>0.62609999999999999</v>
      </c>
    </row>
    <row r="854" spans="1:2">
      <c r="A854" s="1">
        <v>42507</v>
      </c>
      <c r="B854" s="5">
        <v>0.62509999999999999</v>
      </c>
    </row>
    <row r="855" spans="1:2">
      <c r="A855" s="1">
        <v>42508</v>
      </c>
      <c r="B855" s="5">
        <v>0.63560000000000005</v>
      </c>
    </row>
    <row r="856" spans="1:2">
      <c r="A856" s="1">
        <v>42509</v>
      </c>
      <c r="B856" s="5">
        <v>0.65390000000000004</v>
      </c>
    </row>
    <row r="857" spans="1:2">
      <c r="A857" s="1">
        <v>42510</v>
      </c>
      <c r="B857" s="5">
        <v>0.6613</v>
      </c>
    </row>
    <row r="858" spans="1:2">
      <c r="A858" s="1">
        <v>42513</v>
      </c>
      <c r="B858" s="5">
        <v>0.6623</v>
      </c>
    </row>
    <row r="859" spans="1:2">
      <c r="A859" s="1">
        <v>42514</v>
      </c>
      <c r="B859" s="5">
        <v>0.6653</v>
      </c>
    </row>
    <row r="860" spans="1:2">
      <c r="A860" s="1">
        <v>42515</v>
      </c>
      <c r="B860" s="5">
        <v>0.66654999999999998</v>
      </c>
    </row>
    <row r="861" spans="1:2">
      <c r="A861" s="1">
        <v>42516</v>
      </c>
      <c r="B861" s="5">
        <v>0.67405000000000004</v>
      </c>
    </row>
    <row r="862" spans="1:2">
      <c r="A862" s="1">
        <v>42517</v>
      </c>
      <c r="B862" s="5">
        <v>0.67305000000000004</v>
      </c>
    </row>
    <row r="863" spans="1:2">
      <c r="A863" s="1">
        <v>42521</v>
      </c>
      <c r="B863" s="5">
        <v>0.68579999999999997</v>
      </c>
    </row>
    <row r="864" spans="1:2">
      <c r="A864" s="1">
        <v>42522</v>
      </c>
      <c r="B864" s="5">
        <v>0.68130000000000002</v>
      </c>
    </row>
    <row r="865" spans="1:2">
      <c r="A865" s="1">
        <v>42523</v>
      </c>
      <c r="B865" s="5">
        <v>0.68010000000000004</v>
      </c>
    </row>
    <row r="866" spans="1:2">
      <c r="A866" s="1">
        <v>42524</v>
      </c>
      <c r="B866" s="5">
        <v>0.68215000000000003</v>
      </c>
    </row>
    <row r="867" spans="1:2">
      <c r="A867" s="1">
        <v>42527</v>
      </c>
      <c r="B867" s="5">
        <v>0.66064999999999996</v>
      </c>
    </row>
    <row r="868" spans="1:2">
      <c r="A868" s="1">
        <v>42528</v>
      </c>
      <c r="B868" s="5">
        <v>0.65659999999999996</v>
      </c>
    </row>
    <row r="869" spans="1:2">
      <c r="A869" s="1">
        <v>42529</v>
      </c>
      <c r="B869" s="5">
        <v>0.65800000000000003</v>
      </c>
    </row>
    <row r="870" spans="1:2">
      <c r="A870" s="1">
        <v>42530</v>
      </c>
      <c r="B870" s="5">
        <v>0.65605000000000002</v>
      </c>
    </row>
    <row r="871" spans="1:2">
      <c r="A871" s="1">
        <v>42531</v>
      </c>
      <c r="B871" s="5">
        <v>0.65559999999999996</v>
      </c>
    </row>
    <row r="872" spans="1:2">
      <c r="A872" s="1">
        <v>42534</v>
      </c>
      <c r="B872" s="5">
        <v>0.65249999999999997</v>
      </c>
    </row>
    <row r="873" spans="1:2">
      <c r="A873" s="1">
        <v>42535</v>
      </c>
      <c r="B873" s="5">
        <v>0.65480000000000005</v>
      </c>
    </row>
    <row r="874" spans="1:2">
      <c r="A874" s="1">
        <v>42536</v>
      </c>
      <c r="B874" s="5">
        <v>0.65634999999999999</v>
      </c>
    </row>
    <row r="875" spans="1:2">
      <c r="A875" s="1">
        <v>42537</v>
      </c>
      <c r="B875" s="5">
        <v>0.64659999999999995</v>
      </c>
    </row>
    <row r="876" spans="1:2">
      <c r="A876" s="1">
        <v>42538</v>
      </c>
      <c r="B876" s="5">
        <v>0.64439999999999997</v>
      </c>
    </row>
    <row r="877" spans="1:2">
      <c r="A877" s="1">
        <v>42541</v>
      </c>
      <c r="B877" s="5">
        <v>0.64649999999999996</v>
      </c>
    </row>
    <row r="878" spans="1:2">
      <c r="A878" s="1">
        <v>42542</v>
      </c>
      <c r="B878" s="5">
        <v>0.64185000000000003</v>
      </c>
    </row>
    <row r="879" spans="1:2">
      <c r="A879" s="1">
        <v>42543</v>
      </c>
      <c r="B879" s="5">
        <v>0.6401</v>
      </c>
    </row>
    <row r="880" spans="1:2">
      <c r="A880" s="1">
        <v>42544</v>
      </c>
      <c r="B880" s="5">
        <v>0.6401</v>
      </c>
    </row>
    <row r="881" spans="1:2">
      <c r="A881" s="1">
        <v>42545</v>
      </c>
      <c r="B881" s="5">
        <v>0.62360000000000004</v>
      </c>
    </row>
    <row r="882" spans="1:2">
      <c r="A882" s="1">
        <v>42548</v>
      </c>
      <c r="B882" s="5">
        <v>0.62709999999999999</v>
      </c>
    </row>
    <row r="883" spans="1:2">
      <c r="A883" s="1">
        <v>42549</v>
      </c>
      <c r="B883" s="5">
        <v>0.63109999999999999</v>
      </c>
    </row>
    <row r="884" spans="1:2">
      <c r="A884" s="1">
        <v>42550</v>
      </c>
      <c r="B884" s="5">
        <v>0.64610000000000001</v>
      </c>
    </row>
    <row r="885" spans="1:2">
      <c r="A885" s="1">
        <v>42551</v>
      </c>
      <c r="B885" s="5">
        <v>0.65410000000000001</v>
      </c>
    </row>
    <row r="886" spans="1:2">
      <c r="A886" s="1">
        <v>42552</v>
      </c>
      <c r="B886" s="5">
        <v>0.65334999999999999</v>
      </c>
    </row>
    <row r="887" spans="1:2">
      <c r="A887" s="1">
        <v>42555</v>
      </c>
      <c r="B887" s="5">
        <v>0.65634999999999999</v>
      </c>
    </row>
    <row r="888" spans="1:2">
      <c r="A888" s="1">
        <v>42556</v>
      </c>
      <c r="B888" s="5">
        <v>0.65710000000000002</v>
      </c>
    </row>
    <row r="889" spans="1:2">
      <c r="A889" s="1">
        <v>42557</v>
      </c>
      <c r="B889" s="5">
        <v>0.66110000000000002</v>
      </c>
    </row>
    <row r="890" spans="1:2">
      <c r="A890" s="1">
        <v>42558</v>
      </c>
      <c r="B890" s="5">
        <v>0.66459999999999997</v>
      </c>
    </row>
    <row r="891" spans="1:2">
      <c r="A891" s="1">
        <v>42559</v>
      </c>
      <c r="B891" s="5">
        <v>0.66710000000000003</v>
      </c>
    </row>
    <row r="892" spans="1:2">
      <c r="A892" s="1">
        <v>42562</v>
      </c>
      <c r="B892" s="5">
        <v>0.66910000000000003</v>
      </c>
    </row>
    <row r="893" spans="1:2">
      <c r="A893" s="1">
        <v>42563</v>
      </c>
      <c r="B893" s="5">
        <v>0.67335</v>
      </c>
    </row>
    <row r="894" spans="1:2">
      <c r="A894" s="1">
        <v>42564</v>
      </c>
      <c r="B894" s="5">
        <v>0.68010000000000004</v>
      </c>
    </row>
    <row r="895" spans="1:2">
      <c r="A895" s="1">
        <v>42565</v>
      </c>
      <c r="B895" s="5">
        <v>0.67910000000000004</v>
      </c>
    </row>
    <row r="896" spans="1:2">
      <c r="A896" s="1">
        <v>42566</v>
      </c>
      <c r="B896" s="5">
        <v>0.68784999999999996</v>
      </c>
    </row>
    <row r="897" spans="1:2">
      <c r="A897" s="1">
        <v>42569</v>
      </c>
      <c r="B897" s="5">
        <v>0.6956</v>
      </c>
    </row>
    <row r="898" spans="1:2">
      <c r="A898" s="1">
        <v>42570</v>
      </c>
      <c r="B898" s="5">
        <v>0.69710000000000005</v>
      </c>
    </row>
    <row r="899" spans="1:2">
      <c r="A899" s="1">
        <v>42571</v>
      </c>
      <c r="B899" s="5">
        <v>0.7016</v>
      </c>
    </row>
    <row r="900" spans="1:2">
      <c r="A900" s="1">
        <v>42572</v>
      </c>
      <c r="B900" s="5">
        <v>0.71450000000000002</v>
      </c>
    </row>
    <row r="901" spans="1:2">
      <c r="A901" s="1">
        <v>42573</v>
      </c>
      <c r="B901" s="5">
        <v>0.72099999999999997</v>
      </c>
    </row>
    <row r="902" spans="1:2">
      <c r="A902" s="1">
        <v>42576</v>
      </c>
      <c r="B902" s="5">
        <v>0.73350000000000004</v>
      </c>
    </row>
    <row r="903" spans="1:2">
      <c r="A903" s="1">
        <v>42577</v>
      </c>
      <c r="B903" s="5">
        <v>0.74299999999999999</v>
      </c>
    </row>
    <row r="904" spans="1:2">
      <c r="A904" s="1">
        <v>42578</v>
      </c>
      <c r="B904" s="5">
        <v>0.75149999999999995</v>
      </c>
    </row>
    <row r="905" spans="1:2">
      <c r="A905" s="1">
        <v>42579</v>
      </c>
      <c r="B905" s="5">
        <v>0.75649999999999995</v>
      </c>
    </row>
    <row r="906" spans="1:2">
      <c r="A906" s="1">
        <v>42580</v>
      </c>
      <c r="B906" s="5">
        <v>0.7591</v>
      </c>
    </row>
    <row r="907" spans="1:2">
      <c r="A907" s="1">
        <v>42583</v>
      </c>
      <c r="B907" s="5">
        <v>0.7591</v>
      </c>
    </row>
    <row r="908" spans="1:2">
      <c r="A908" s="1">
        <v>42584</v>
      </c>
      <c r="B908" s="5">
        <v>0.76759999999999995</v>
      </c>
    </row>
    <row r="909" spans="1:2">
      <c r="A909" s="1">
        <v>42585</v>
      </c>
      <c r="B909" s="5">
        <v>0.77759999999999996</v>
      </c>
    </row>
    <row r="910" spans="1:2">
      <c r="A910" s="1">
        <v>42586</v>
      </c>
      <c r="B910" s="5">
        <v>0.78759999999999997</v>
      </c>
    </row>
    <row r="911" spans="1:2">
      <c r="A911" s="1">
        <v>42587</v>
      </c>
      <c r="B911" s="5">
        <v>0.79235</v>
      </c>
    </row>
    <row r="912" spans="1:2">
      <c r="A912" s="1">
        <v>42590</v>
      </c>
      <c r="B912" s="5">
        <v>0.80649999999999999</v>
      </c>
    </row>
    <row r="913" spans="1:2">
      <c r="A913" s="1">
        <v>42591</v>
      </c>
      <c r="B913" s="5">
        <v>0.81599999999999995</v>
      </c>
    </row>
    <row r="914" spans="1:2">
      <c r="A914" s="1">
        <v>42592</v>
      </c>
      <c r="B914" s="5">
        <v>0.81759999999999999</v>
      </c>
    </row>
    <row r="915" spans="1:2">
      <c r="A915" s="1">
        <v>42593</v>
      </c>
      <c r="B915" s="5">
        <v>0.81699999999999995</v>
      </c>
    </row>
    <row r="916" spans="1:2">
      <c r="A916" s="1">
        <v>42594</v>
      </c>
      <c r="B916" s="5">
        <v>0.81825000000000003</v>
      </c>
    </row>
    <row r="917" spans="1:2">
      <c r="A917" s="1">
        <v>42597</v>
      </c>
      <c r="B917" s="5">
        <v>0.80410999999999999</v>
      </c>
    </row>
    <row r="918" spans="1:2">
      <c r="A918" s="1">
        <v>42598</v>
      </c>
      <c r="B918" s="5">
        <v>0.80127999999999999</v>
      </c>
    </row>
    <row r="919" spans="1:2">
      <c r="A919" s="1">
        <v>42599</v>
      </c>
      <c r="B919" s="5">
        <v>0.81128</v>
      </c>
    </row>
    <row r="920" spans="1:2">
      <c r="A920" s="1">
        <v>42600</v>
      </c>
      <c r="B920" s="5">
        <v>0.81100000000000005</v>
      </c>
    </row>
    <row r="921" spans="1:2">
      <c r="A921" s="1">
        <v>42601</v>
      </c>
      <c r="B921" s="5">
        <v>0.81711</v>
      </c>
    </row>
    <row r="922" spans="1:2">
      <c r="A922" s="1">
        <v>42604</v>
      </c>
      <c r="B922" s="5">
        <v>0.82543999999999995</v>
      </c>
    </row>
    <row r="923" spans="1:2">
      <c r="A923" s="1">
        <v>42605</v>
      </c>
      <c r="B923" s="5">
        <v>0.82543999999999995</v>
      </c>
    </row>
    <row r="924" spans="1:2">
      <c r="A924" s="1">
        <v>42606</v>
      </c>
      <c r="B924" s="5">
        <v>0.82543999999999995</v>
      </c>
    </row>
    <row r="925" spans="1:2">
      <c r="A925" s="1">
        <v>42607</v>
      </c>
      <c r="B925" s="5">
        <v>0.82933000000000001</v>
      </c>
    </row>
    <row r="926" spans="1:2">
      <c r="A926" s="1">
        <v>42608</v>
      </c>
      <c r="B926" s="5">
        <v>0.83343999999999996</v>
      </c>
    </row>
    <row r="927" spans="1:2">
      <c r="A927" s="1">
        <v>42612</v>
      </c>
      <c r="B927" s="5">
        <v>0.84211000000000003</v>
      </c>
    </row>
    <row r="928" spans="1:2">
      <c r="A928" s="1">
        <v>42613</v>
      </c>
      <c r="B928" s="5">
        <v>0.83933000000000002</v>
      </c>
    </row>
    <row r="929" spans="1:2">
      <c r="A929" s="1">
        <v>42614</v>
      </c>
      <c r="B929" s="5">
        <v>0.83567000000000002</v>
      </c>
    </row>
    <row r="930" spans="1:2">
      <c r="A930" s="1">
        <v>42615</v>
      </c>
      <c r="B930" s="5">
        <v>0.83511000000000002</v>
      </c>
    </row>
    <row r="931" spans="1:2">
      <c r="A931" s="1">
        <v>42618</v>
      </c>
      <c r="B931" s="5">
        <v>0.83343999999999996</v>
      </c>
    </row>
    <row r="932" spans="1:2">
      <c r="A932" s="1">
        <v>42619</v>
      </c>
      <c r="B932" s="5">
        <v>0.84067000000000003</v>
      </c>
    </row>
    <row r="933" spans="1:2">
      <c r="A933" s="1">
        <v>42620</v>
      </c>
      <c r="B933" s="5">
        <v>0.83355999999999997</v>
      </c>
    </row>
    <row r="934" spans="1:2">
      <c r="A934" s="1">
        <v>42621</v>
      </c>
      <c r="B934" s="5">
        <v>0.84543999999999997</v>
      </c>
    </row>
    <row r="935" spans="1:2">
      <c r="A935" s="1">
        <v>42622</v>
      </c>
      <c r="B935" s="5">
        <v>0.85221999999999998</v>
      </c>
    </row>
    <row r="936" spans="1:2">
      <c r="A936" s="1">
        <v>42625</v>
      </c>
      <c r="B936" s="5">
        <v>0.85577999999999999</v>
      </c>
    </row>
    <row r="937" spans="1:2">
      <c r="A937" s="1">
        <v>42626</v>
      </c>
      <c r="B937" s="5">
        <v>0.85028000000000004</v>
      </c>
    </row>
    <row r="938" spans="1:2">
      <c r="A938" s="1">
        <v>42627</v>
      </c>
      <c r="B938" s="5">
        <v>0.85389000000000004</v>
      </c>
    </row>
    <row r="939" spans="1:2">
      <c r="A939" s="1">
        <v>42628</v>
      </c>
      <c r="B939" s="5">
        <v>0.85655999999999999</v>
      </c>
    </row>
    <row r="940" spans="1:2">
      <c r="A940" s="1">
        <v>42629</v>
      </c>
      <c r="B940" s="5">
        <v>0.85711000000000004</v>
      </c>
    </row>
    <row r="941" spans="1:2">
      <c r="A941" s="1">
        <v>42632</v>
      </c>
      <c r="B941" s="5">
        <v>0.86067000000000005</v>
      </c>
    </row>
    <row r="942" spans="1:2">
      <c r="A942" s="1">
        <v>42633</v>
      </c>
      <c r="B942" s="5">
        <v>0.86589000000000005</v>
      </c>
    </row>
    <row r="943" spans="1:2">
      <c r="A943" s="1">
        <v>42634</v>
      </c>
      <c r="B943" s="5">
        <v>0.86333000000000004</v>
      </c>
    </row>
    <row r="944" spans="1:2">
      <c r="A944" s="1">
        <v>42635</v>
      </c>
      <c r="B944" s="5">
        <v>0.85672000000000004</v>
      </c>
    </row>
    <row r="945" spans="1:2">
      <c r="A945" s="1">
        <v>42636</v>
      </c>
      <c r="B945" s="5">
        <v>0.85294000000000003</v>
      </c>
    </row>
    <row r="946" spans="1:2">
      <c r="A946" s="1">
        <v>42639</v>
      </c>
      <c r="B946" s="5">
        <v>0.85294000000000003</v>
      </c>
    </row>
    <row r="947" spans="1:2">
      <c r="A947" s="1">
        <v>42640</v>
      </c>
      <c r="B947" s="5">
        <v>0.85377999999999998</v>
      </c>
    </row>
    <row r="948" spans="1:2">
      <c r="A948" s="1">
        <v>42641</v>
      </c>
      <c r="B948" s="5">
        <v>0.83769000000000005</v>
      </c>
    </row>
    <row r="949" spans="1:2">
      <c r="A949" s="1">
        <v>42642</v>
      </c>
      <c r="B949" s="5">
        <v>0.84560999999999997</v>
      </c>
    </row>
    <row r="950" spans="1:2">
      <c r="A950" s="1">
        <v>42643</v>
      </c>
      <c r="B950" s="5">
        <v>0.85367000000000004</v>
      </c>
    </row>
    <row r="951" spans="1:2">
      <c r="A951" s="1">
        <v>42646</v>
      </c>
      <c r="B951" s="5">
        <v>0.85789000000000004</v>
      </c>
    </row>
    <row r="952" spans="1:2">
      <c r="A952" s="1">
        <v>42647</v>
      </c>
      <c r="B952" s="5">
        <v>0.86433000000000004</v>
      </c>
    </row>
    <row r="953" spans="1:2">
      <c r="A953" s="1">
        <v>42648</v>
      </c>
      <c r="B953" s="5">
        <v>0.86794000000000004</v>
      </c>
    </row>
    <row r="954" spans="1:2">
      <c r="A954" s="1">
        <v>42649</v>
      </c>
      <c r="B954" s="5">
        <v>0.87156</v>
      </c>
    </row>
    <row r="955" spans="1:2">
      <c r="A955" s="1">
        <v>42650</v>
      </c>
      <c r="B955" s="5">
        <v>0.87605999999999995</v>
      </c>
    </row>
    <row r="956" spans="1:2">
      <c r="A956" s="1">
        <v>42653</v>
      </c>
      <c r="B956" s="5">
        <v>0.87388999999999994</v>
      </c>
    </row>
    <row r="957" spans="1:2">
      <c r="A957" s="1">
        <v>42654</v>
      </c>
      <c r="B957" s="5">
        <v>0.87749999999999995</v>
      </c>
    </row>
    <row r="958" spans="1:2">
      <c r="A958" s="1">
        <v>42655</v>
      </c>
      <c r="B958" s="5">
        <v>0.88110999999999995</v>
      </c>
    </row>
    <row r="959" spans="1:2">
      <c r="A959" s="1">
        <v>42656</v>
      </c>
      <c r="B959" s="5">
        <v>0.88</v>
      </c>
    </row>
    <row r="960" spans="1:2">
      <c r="A960" s="1">
        <v>42657</v>
      </c>
      <c r="B960" s="5">
        <v>0.88166999999999995</v>
      </c>
    </row>
    <row r="961" spans="1:2">
      <c r="A961" s="1">
        <v>42660</v>
      </c>
      <c r="B961" s="5">
        <v>0.87761</v>
      </c>
    </row>
    <row r="962" spans="1:2">
      <c r="A962" s="1">
        <v>42661</v>
      </c>
      <c r="B962" s="5">
        <v>0.88122</v>
      </c>
    </row>
    <row r="963" spans="1:2">
      <c r="A963" s="1">
        <v>42662</v>
      </c>
      <c r="B963" s="5">
        <v>0.88066999999999995</v>
      </c>
    </row>
    <row r="964" spans="1:2">
      <c r="A964" s="1">
        <v>42663</v>
      </c>
      <c r="B964" s="5">
        <v>0.88178000000000001</v>
      </c>
    </row>
    <row r="965" spans="1:2">
      <c r="A965" s="1">
        <v>42664</v>
      </c>
      <c r="B965" s="5">
        <v>0.88178000000000001</v>
      </c>
    </row>
    <row r="966" spans="1:2">
      <c r="A966" s="1">
        <v>42667</v>
      </c>
      <c r="B966" s="5">
        <v>0.88371999999999995</v>
      </c>
    </row>
    <row r="967" spans="1:2">
      <c r="A967" s="1">
        <v>42668</v>
      </c>
      <c r="B967" s="5">
        <v>0.88566999999999996</v>
      </c>
    </row>
    <row r="968" spans="1:2">
      <c r="A968" s="1">
        <v>42669</v>
      </c>
      <c r="B968" s="5">
        <v>0.89039000000000001</v>
      </c>
    </row>
    <row r="969" spans="1:2">
      <c r="A969" s="1">
        <v>42670</v>
      </c>
      <c r="B969" s="5">
        <v>0.88732999999999995</v>
      </c>
    </row>
    <row r="970" spans="1:2">
      <c r="A970" s="1">
        <v>42671</v>
      </c>
      <c r="B970" s="5">
        <v>0.88593999999999995</v>
      </c>
    </row>
    <row r="971" spans="1:2">
      <c r="A971" s="1">
        <v>42674</v>
      </c>
      <c r="B971" s="5">
        <v>0.88427999999999995</v>
      </c>
    </row>
    <row r="972" spans="1:2">
      <c r="A972" s="1">
        <v>42675</v>
      </c>
      <c r="B972" s="5">
        <v>0.88093999999999995</v>
      </c>
    </row>
    <row r="973" spans="1:2">
      <c r="A973" s="1">
        <v>42676</v>
      </c>
      <c r="B973" s="5">
        <v>0.87566999999999995</v>
      </c>
    </row>
    <row r="974" spans="1:2">
      <c r="A974" s="1">
        <v>42677</v>
      </c>
      <c r="B974" s="5">
        <v>0.88093999999999995</v>
      </c>
    </row>
    <row r="975" spans="1:2">
      <c r="A975" s="1">
        <v>42678</v>
      </c>
      <c r="B975" s="5">
        <v>0.88261000000000001</v>
      </c>
    </row>
    <row r="976" spans="1:2">
      <c r="A976" s="1">
        <v>42681</v>
      </c>
      <c r="B976" s="5">
        <v>0.88678000000000001</v>
      </c>
    </row>
    <row r="977" spans="1:2">
      <c r="A977" s="1">
        <v>42682</v>
      </c>
      <c r="B977" s="5">
        <v>0.88232999999999995</v>
      </c>
    </row>
    <row r="978" spans="1:2">
      <c r="A978" s="1">
        <v>42683</v>
      </c>
      <c r="B978" s="5">
        <v>0.88649999999999995</v>
      </c>
    </row>
    <row r="979" spans="1:2">
      <c r="A979" s="1">
        <v>42684</v>
      </c>
      <c r="B979" s="5">
        <v>0.90205999999999997</v>
      </c>
    </row>
    <row r="980" spans="1:2">
      <c r="A980" s="1">
        <v>42685</v>
      </c>
      <c r="B980" s="5">
        <v>0.90566999999999998</v>
      </c>
    </row>
    <row r="981" spans="1:2">
      <c r="A981" s="1">
        <v>42688</v>
      </c>
      <c r="B981" s="5">
        <v>0.91122000000000003</v>
      </c>
    </row>
    <row r="982" spans="1:2">
      <c r="A982" s="1">
        <v>42689</v>
      </c>
      <c r="B982" s="5">
        <v>0.90622000000000003</v>
      </c>
    </row>
    <row r="983" spans="1:2">
      <c r="A983" s="1">
        <v>42690</v>
      </c>
      <c r="B983" s="5">
        <v>0.90871999999999997</v>
      </c>
    </row>
    <row r="984" spans="1:2">
      <c r="A984" s="1">
        <v>42691</v>
      </c>
      <c r="B984" s="5">
        <v>0.91122000000000003</v>
      </c>
    </row>
    <row r="985" spans="1:2">
      <c r="A985" s="1">
        <v>42692</v>
      </c>
      <c r="B985" s="5">
        <v>0.91622000000000003</v>
      </c>
    </row>
    <row r="986" spans="1:2">
      <c r="A986" s="1">
        <v>42695</v>
      </c>
      <c r="B986" s="5">
        <v>0.91983000000000004</v>
      </c>
    </row>
    <row r="987" spans="1:2">
      <c r="A987" s="1">
        <v>42696</v>
      </c>
      <c r="B987" s="5">
        <v>0.92483000000000004</v>
      </c>
    </row>
    <row r="988" spans="1:2">
      <c r="A988" s="1">
        <v>42697</v>
      </c>
      <c r="B988" s="5">
        <v>0.93010999999999999</v>
      </c>
    </row>
    <row r="989" spans="1:2">
      <c r="A989" s="1">
        <v>42698</v>
      </c>
      <c r="B989" s="5">
        <v>0.93706</v>
      </c>
    </row>
    <row r="990" spans="1:2">
      <c r="A990" s="1">
        <v>42699</v>
      </c>
      <c r="B990" s="5">
        <v>0.93733</v>
      </c>
    </row>
    <row r="991" spans="1:2">
      <c r="A991" s="1">
        <v>42702</v>
      </c>
      <c r="B991" s="5">
        <v>0.93511</v>
      </c>
    </row>
    <row r="992" spans="1:2">
      <c r="A992" s="1">
        <v>42703</v>
      </c>
      <c r="B992" s="5">
        <v>0.93067</v>
      </c>
    </row>
    <row r="993" spans="1:2">
      <c r="A993" s="1">
        <v>42704</v>
      </c>
      <c r="B993" s="5">
        <v>0.93416999999999994</v>
      </c>
    </row>
    <row r="994" spans="1:2">
      <c r="A994" s="1">
        <v>42705</v>
      </c>
      <c r="B994" s="5">
        <v>0.94167000000000001</v>
      </c>
    </row>
    <row r="995" spans="1:2">
      <c r="A995" s="1">
        <v>42706</v>
      </c>
      <c r="B995" s="5">
        <v>0.94638999999999995</v>
      </c>
    </row>
    <row r="996" spans="1:2">
      <c r="A996" s="1">
        <v>42709</v>
      </c>
      <c r="B996" s="5">
        <v>0.94806000000000001</v>
      </c>
    </row>
    <row r="997" spans="1:2">
      <c r="A997" s="1">
        <v>42710</v>
      </c>
      <c r="B997" s="5">
        <v>0.95082999999999995</v>
      </c>
    </row>
    <row r="998" spans="1:2">
      <c r="A998" s="1">
        <v>42711</v>
      </c>
      <c r="B998" s="5">
        <v>0.95082999999999995</v>
      </c>
    </row>
    <row r="999" spans="1:2">
      <c r="A999" s="1">
        <v>42712</v>
      </c>
      <c r="B999" s="5">
        <v>0.95306000000000002</v>
      </c>
    </row>
    <row r="1000" spans="1:2">
      <c r="A1000" s="1">
        <v>42713</v>
      </c>
      <c r="B1000" s="5">
        <v>0.95650000000000002</v>
      </c>
    </row>
    <row r="1001" spans="1:2">
      <c r="A1001" s="1">
        <v>42716</v>
      </c>
      <c r="B1001" s="5">
        <v>0.95872000000000002</v>
      </c>
    </row>
    <row r="1002" spans="1:2">
      <c r="A1002" s="1">
        <v>42717</v>
      </c>
      <c r="B1002" s="5">
        <v>0.96343999999999996</v>
      </c>
    </row>
    <row r="1003" spans="1:2">
      <c r="A1003" s="1">
        <v>42718</v>
      </c>
      <c r="B1003" s="5">
        <v>0.97038999999999997</v>
      </c>
    </row>
    <row r="1004" spans="1:2">
      <c r="A1004" s="1">
        <v>42719</v>
      </c>
      <c r="B1004" s="5">
        <v>0.99317</v>
      </c>
    </row>
    <row r="1005" spans="1:2">
      <c r="A1005" s="1">
        <v>42720</v>
      </c>
      <c r="B1005" s="5">
        <v>0.99733000000000005</v>
      </c>
    </row>
    <row r="1006" spans="1:2">
      <c r="A1006" s="1">
        <v>42723</v>
      </c>
      <c r="B1006" s="5">
        <v>0.99428000000000005</v>
      </c>
    </row>
    <row r="1007" spans="1:2">
      <c r="A1007" s="1">
        <v>42724</v>
      </c>
      <c r="B1007" s="5">
        <v>0.99621999999999999</v>
      </c>
    </row>
    <row r="1008" spans="1:2">
      <c r="A1008" s="1">
        <v>42725</v>
      </c>
      <c r="B1008" s="5">
        <v>0.99761</v>
      </c>
    </row>
    <row r="1009" spans="1:2">
      <c r="A1009" s="1">
        <v>42726</v>
      </c>
      <c r="B1009" s="5">
        <v>0.99705999999999995</v>
      </c>
    </row>
    <row r="1010" spans="1:2">
      <c r="A1010" s="1">
        <v>42727</v>
      </c>
      <c r="B1010" s="5">
        <v>0.99705999999999995</v>
      </c>
    </row>
    <row r="1011" spans="1:2">
      <c r="A1011" s="1">
        <v>42732</v>
      </c>
      <c r="B1011" s="5">
        <v>0.99817</v>
      </c>
    </row>
    <row r="1012" spans="1:2">
      <c r="A1012" s="1">
        <v>42733</v>
      </c>
      <c r="B1012" s="5">
        <v>0.99789000000000005</v>
      </c>
    </row>
    <row r="1013" spans="1:2">
      <c r="A1013" s="1">
        <v>42734</v>
      </c>
      <c r="B1013" s="5">
        <v>0.99789000000000005</v>
      </c>
    </row>
    <row r="1014" spans="1:2">
      <c r="A1014" s="1">
        <v>42738</v>
      </c>
      <c r="B1014" s="5">
        <v>0.99872000000000005</v>
      </c>
    </row>
    <row r="1015" spans="1:2">
      <c r="A1015" s="1">
        <v>42739</v>
      </c>
      <c r="B1015" s="5">
        <v>1.0051099999999999</v>
      </c>
    </row>
    <row r="1016" spans="1:2">
      <c r="A1016" s="1">
        <v>42740</v>
      </c>
      <c r="B1016" s="5">
        <v>1.00928</v>
      </c>
    </row>
    <row r="1017" spans="1:2">
      <c r="A1017" s="1">
        <v>42741</v>
      </c>
      <c r="B1017" s="5">
        <v>1.0101100000000001</v>
      </c>
    </row>
    <row r="1018" spans="1:2">
      <c r="A1018" s="1">
        <v>42744</v>
      </c>
      <c r="B1018" s="5">
        <v>1.0148299999999999</v>
      </c>
    </row>
    <row r="1019" spans="1:2">
      <c r="A1019" s="1">
        <v>42745</v>
      </c>
      <c r="B1019" s="5">
        <v>1.01789</v>
      </c>
    </row>
    <row r="1020" spans="1:2">
      <c r="A1020" s="1">
        <v>42746</v>
      </c>
      <c r="B1020" s="5">
        <v>1.0217799999999999</v>
      </c>
    </row>
    <row r="1021" spans="1:2">
      <c r="A1021" s="1">
        <v>42747</v>
      </c>
      <c r="B1021" s="5">
        <v>1.0217799999999999</v>
      </c>
    </row>
    <row r="1022" spans="1:2">
      <c r="A1022" s="1">
        <v>42748</v>
      </c>
      <c r="B1022" s="5">
        <v>1.0231699999999999</v>
      </c>
    </row>
    <row r="1023" spans="1:2">
      <c r="A1023" s="1">
        <v>42751</v>
      </c>
      <c r="B1023" s="5">
        <v>1.02372</v>
      </c>
    </row>
    <row r="1024" spans="1:2">
      <c r="A1024" s="1">
        <v>42752</v>
      </c>
      <c r="B1024" s="5">
        <v>1.0248299999999999</v>
      </c>
    </row>
    <row r="1025" spans="1:2">
      <c r="A1025" s="1">
        <v>42753</v>
      </c>
      <c r="B1025" s="5">
        <v>1.0301100000000001</v>
      </c>
    </row>
    <row r="1026" spans="1:2">
      <c r="A1026" s="1">
        <v>42754</v>
      </c>
      <c r="B1026" s="5">
        <v>1.04122</v>
      </c>
    </row>
    <row r="1027" spans="1:2">
      <c r="A1027" s="1">
        <v>42755</v>
      </c>
      <c r="B1027" s="5">
        <v>1.0434399999999999</v>
      </c>
    </row>
    <row r="1028" spans="1:2">
      <c r="A1028" s="1">
        <v>42758</v>
      </c>
      <c r="B1028" s="5">
        <v>1.03789</v>
      </c>
    </row>
    <row r="1029" spans="1:2">
      <c r="A1029" s="1">
        <v>42759</v>
      </c>
      <c r="B1029" s="5">
        <v>1.0317799999999999</v>
      </c>
    </row>
    <row r="1030" spans="1:2">
      <c r="A1030" s="1">
        <v>42760</v>
      </c>
      <c r="B1030" s="5">
        <v>1.0373300000000001</v>
      </c>
    </row>
    <row r="1031" spans="1:2">
      <c r="A1031" s="1">
        <v>42761</v>
      </c>
      <c r="B1031" s="5">
        <v>1.0389999999999999</v>
      </c>
    </row>
    <row r="1032" spans="1:2">
      <c r="A1032" s="1">
        <v>42762</v>
      </c>
      <c r="B1032" s="5">
        <v>1.0389999999999999</v>
      </c>
    </row>
    <row r="1033" spans="1:2">
      <c r="A1033" s="1">
        <v>42765</v>
      </c>
      <c r="B1033" s="5">
        <v>1.034</v>
      </c>
    </row>
    <row r="1034" spans="1:2">
      <c r="A1034" s="1">
        <v>42766</v>
      </c>
      <c r="B1034" s="5">
        <v>1.0345599999999999</v>
      </c>
    </row>
    <row r="1035" spans="1:2">
      <c r="A1035" s="1">
        <v>42767</v>
      </c>
      <c r="B1035" s="5">
        <v>1.0345599999999999</v>
      </c>
    </row>
    <row r="1036" spans="1:2">
      <c r="A1036" s="1">
        <v>42768</v>
      </c>
      <c r="B1036" s="5">
        <v>1.03372</v>
      </c>
    </row>
    <row r="1037" spans="1:2">
      <c r="A1037" s="1">
        <v>42769</v>
      </c>
      <c r="B1037" s="5">
        <v>1.034</v>
      </c>
    </row>
    <row r="1038" spans="1:2">
      <c r="A1038" s="1">
        <v>42772</v>
      </c>
      <c r="B1038" s="5">
        <v>1.03844</v>
      </c>
    </row>
    <row r="1039" spans="1:2">
      <c r="A1039" s="1">
        <v>42773</v>
      </c>
      <c r="B1039" s="5">
        <v>1.03817</v>
      </c>
    </row>
    <row r="1040" spans="1:2">
      <c r="A1040" s="1">
        <v>42774</v>
      </c>
      <c r="B1040" s="5">
        <v>1.03372</v>
      </c>
    </row>
    <row r="1041" spans="1:2">
      <c r="A1041" s="1">
        <v>42775</v>
      </c>
      <c r="B1041" s="5">
        <v>1.03372</v>
      </c>
    </row>
    <row r="1042" spans="1:2">
      <c r="A1042" s="1">
        <v>42776</v>
      </c>
      <c r="B1042" s="5">
        <v>1.0362199999999999</v>
      </c>
    </row>
    <row r="1043" spans="1:2">
      <c r="A1043" s="1">
        <v>42779</v>
      </c>
      <c r="B1043" s="5">
        <v>1.0389999999999999</v>
      </c>
    </row>
    <row r="1044" spans="1:2">
      <c r="A1044" s="1">
        <v>42780</v>
      </c>
      <c r="B1044" s="5">
        <v>1.0373300000000001</v>
      </c>
    </row>
    <row r="1045" spans="1:2">
      <c r="A1045" s="1">
        <v>42781</v>
      </c>
      <c r="B1045" s="5">
        <v>1.0417799999999999</v>
      </c>
    </row>
    <row r="1046" spans="1:2">
      <c r="A1046" s="1">
        <v>42782</v>
      </c>
      <c r="B1046" s="5">
        <v>1.0565</v>
      </c>
    </row>
    <row r="1047" spans="1:2">
      <c r="A1047" s="1">
        <v>42783</v>
      </c>
      <c r="B1047" s="5">
        <v>1.05233</v>
      </c>
    </row>
    <row r="1048" spans="1:2">
      <c r="A1048" s="1">
        <v>42786</v>
      </c>
      <c r="B1048" s="5">
        <v>1.0501100000000001</v>
      </c>
    </row>
    <row r="1049" spans="1:2">
      <c r="A1049" s="1">
        <v>42787</v>
      </c>
      <c r="B1049" s="5">
        <v>1.0534399999999999</v>
      </c>
    </row>
    <row r="1050" spans="1:2">
      <c r="A1050" s="1">
        <v>42788</v>
      </c>
      <c r="B1050" s="5">
        <v>1.054</v>
      </c>
    </row>
    <row r="1051" spans="1:2">
      <c r="A1051" s="1">
        <v>42789</v>
      </c>
      <c r="B1051" s="5">
        <v>1.05233</v>
      </c>
    </row>
    <row r="1052" spans="1:2">
      <c r="A1052" s="1">
        <v>42790</v>
      </c>
      <c r="B1052" s="5">
        <v>1.054</v>
      </c>
    </row>
    <row r="1053" spans="1:2">
      <c r="A1053" s="1">
        <v>42793</v>
      </c>
      <c r="B1053" s="5">
        <v>1.0545599999999999</v>
      </c>
    </row>
    <row r="1054" spans="1:2">
      <c r="A1054" s="1">
        <v>42794</v>
      </c>
      <c r="B1054" s="5">
        <v>1.0640000000000001</v>
      </c>
    </row>
    <row r="1055" spans="1:2">
      <c r="A1055" s="1">
        <v>42795</v>
      </c>
      <c r="B1055" s="5">
        <v>1.0927800000000001</v>
      </c>
    </row>
    <row r="1056" spans="1:2">
      <c r="A1056" s="1">
        <v>42796</v>
      </c>
      <c r="B1056" s="5">
        <v>1.1000000000000001</v>
      </c>
    </row>
    <row r="1057" spans="1:2">
      <c r="A1057" s="1">
        <v>42797</v>
      </c>
      <c r="B1057" s="5">
        <v>1.1016699999999999</v>
      </c>
    </row>
    <row r="1058" spans="1:2">
      <c r="A1058" s="1">
        <v>42800</v>
      </c>
      <c r="B1058" s="5">
        <v>1.10622</v>
      </c>
    </row>
    <row r="1059" spans="1:2">
      <c r="A1059" s="1">
        <v>42801</v>
      </c>
      <c r="B1059" s="5">
        <v>1.10622</v>
      </c>
    </row>
    <row r="1060" spans="1:2">
      <c r="A1060" s="1">
        <v>42802</v>
      </c>
      <c r="B1060" s="5">
        <v>1.109</v>
      </c>
    </row>
    <row r="1061" spans="1:2">
      <c r="A1061" s="1">
        <v>42803</v>
      </c>
      <c r="B1061" s="5">
        <v>1.1195600000000001</v>
      </c>
    </row>
    <row r="1062" spans="1:2">
      <c r="A1062" s="1">
        <v>42804</v>
      </c>
      <c r="B1062" s="5">
        <v>1.1212200000000001</v>
      </c>
    </row>
    <row r="1063" spans="1:2">
      <c r="A1063" s="1">
        <v>42807</v>
      </c>
      <c r="B1063" s="5">
        <v>1.1312199999999999</v>
      </c>
    </row>
    <row r="1064" spans="1:2">
      <c r="A1064" s="1">
        <v>42808</v>
      </c>
      <c r="B1064" s="5">
        <v>1.13733</v>
      </c>
    </row>
    <row r="1065" spans="1:2">
      <c r="A1065" s="1">
        <v>42809</v>
      </c>
      <c r="B1065" s="5">
        <v>1.1481699999999999</v>
      </c>
    </row>
    <row r="1066" spans="1:2">
      <c r="A1066" s="1">
        <v>42810</v>
      </c>
      <c r="B1066" s="5">
        <v>1.15178</v>
      </c>
    </row>
    <row r="1067" spans="1:2">
      <c r="A1067" s="1">
        <v>42811</v>
      </c>
      <c r="B1067" s="5">
        <v>1.15178</v>
      </c>
    </row>
    <row r="1068" spans="1:2">
      <c r="A1068" s="1">
        <v>42814</v>
      </c>
      <c r="B1068" s="5">
        <v>1.15622</v>
      </c>
    </row>
    <row r="1069" spans="1:2">
      <c r="A1069" s="1">
        <v>42815</v>
      </c>
      <c r="B1069" s="5">
        <v>1.15622</v>
      </c>
    </row>
    <row r="1070" spans="1:2">
      <c r="A1070" s="1">
        <v>42816</v>
      </c>
      <c r="B1070" s="5">
        <v>1.1567799999999999</v>
      </c>
    </row>
    <row r="1071" spans="1:2">
      <c r="A1071" s="1">
        <v>42817</v>
      </c>
      <c r="B1071" s="5">
        <v>1.15289</v>
      </c>
    </row>
    <row r="1072" spans="1:2">
      <c r="A1072" s="1">
        <v>42818</v>
      </c>
      <c r="B1072" s="5">
        <v>1.1512800000000001</v>
      </c>
    </row>
    <row r="1073" spans="1:2">
      <c r="A1073" s="1">
        <v>42821</v>
      </c>
      <c r="B1073" s="5">
        <v>1.1518900000000001</v>
      </c>
    </row>
    <row r="1074" spans="1:2">
      <c r="A1074" s="1">
        <v>42822</v>
      </c>
      <c r="B1074" s="5">
        <v>1.15222</v>
      </c>
    </row>
    <row r="1075" spans="1:2">
      <c r="A1075" s="1">
        <v>42823</v>
      </c>
      <c r="B1075" s="5">
        <v>1.1467799999999999</v>
      </c>
    </row>
    <row r="1076" spans="1:2">
      <c r="A1076" s="1">
        <v>42824</v>
      </c>
      <c r="B1076" s="5">
        <v>1.14761</v>
      </c>
    </row>
    <row r="1077" spans="1:2">
      <c r="A1077" s="1">
        <v>42825</v>
      </c>
      <c r="B1077" s="5">
        <v>1.1495599999999999</v>
      </c>
    </row>
    <row r="1078" spans="1:2">
      <c r="A1078" s="1">
        <v>42828</v>
      </c>
      <c r="B1078" s="5">
        <v>1.1498299999999999</v>
      </c>
    </row>
    <row r="1079" spans="1:2">
      <c r="A1079" s="1">
        <v>42829</v>
      </c>
      <c r="B1079" s="5">
        <v>1.1498299999999999</v>
      </c>
    </row>
    <row r="1080" spans="1:2">
      <c r="A1080" s="1">
        <v>42830</v>
      </c>
      <c r="B1080" s="5">
        <v>1.15039</v>
      </c>
    </row>
    <row r="1081" spans="1:2">
      <c r="A1081" s="1">
        <v>42831</v>
      </c>
      <c r="B1081" s="5">
        <v>1.1553899999999999</v>
      </c>
    </row>
    <row r="1082" spans="1:2">
      <c r="A1082" s="1">
        <v>42832</v>
      </c>
      <c r="B1082" s="5">
        <v>1.15761</v>
      </c>
    </row>
    <row r="1083" spans="1:2">
      <c r="A1083" s="1">
        <v>42835</v>
      </c>
      <c r="B1083" s="5">
        <v>1.15567</v>
      </c>
    </row>
    <row r="1084" spans="1:2">
      <c r="A1084" s="1">
        <v>42836</v>
      </c>
      <c r="B1084" s="5">
        <v>1.1551100000000001</v>
      </c>
    </row>
    <row r="1085" spans="1:2">
      <c r="A1085" s="1">
        <v>42837</v>
      </c>
      <c r="B1085" s="5">
        <v>1.1584399999999999</v>
      </c>
    </row>
    <row r="1086" spans="1:2">
      <c r="A1086" s="1">
        <v>42838</v>
      </c>
      <c r="B1086" s="5">
        <v>1.1584399999999999</v>
      </c>
    </row>
    <row r="1087" spans="1:2">
      <c r="A1087" s="1">
        <v>42843</v>
      </c>
      <c r="B1087" s="5">
        <v>1.15622</v>
      </c>
    </row>
    <row r="1088" spans="1:2">
      <c r="A1088" s="1">
        <v>42844</v>
      </c>
      <c r="B1088" s="5">
        <v>1.15567</v>
      </c>
    </row>
    <row r="1089" spans="1:2">
      <c r="A1089" s="1">
        <v>42845</v>
      </c>
      <c r="B1089" s="5">
        <v>1.15317</v>
      </c>
    </row>
    <row r="1090" spans="1:2">
      <c r="A1090" s="1">
        <v>42846</v>
      </c>
      <c r="B1090" s="5">
        <v>1.15622</v>
      </c>
    </row>
    <row r="1091" spans="1:2">
      <c r="A1091" s="1">
        <v>42849</v>
      </c>
      <c r="B1091" s="5">
        <v>1.1665000000000001</v>
      </c>
    </row>
    <row r="1092" spans="1:2">
      <c r="A1092" s="1">
        <v>42850</v>
      </c>
      <c r="B1092" s="5">
        <v>1.17039</v>
      </c>
    </row>
    <row r="1093" spans="1:2">
      <c r="A1093" s="1">
        <v>42851</v>
      </c>
      <c r="B1093" s="5">
        <v>1.17178</v>
      </c>
    </row>
    <row r="1094" spans="1:2">
      <c r="A1094" s="1">
        <v>42852</v>
      </c>
      <c r="B1094" s="5">
        <v>1.1695599999999999</v>
      </c>
    </row>
    <row r="1095" spans="1:2">
      <c r="A1095" s="1">
        <v>42853</v>
      </c>
      <c r="B1095" s="5">
        <v>1.1723300000000001</v>
      </c>
    </row>
    <row r="1096" spans="1:2">
      <c r="A1096" s="1">
        <v>42857</v>
      </c>
      <c r="B1096" s="5">
        <v>1.1737200000000001</v>
      </c>
    </row>
    <row r="1097" spans="1:2">
      <c r="A1097" s="1">
        <v>42858</v>
      </c>
      <c r="B1097" s="5">
        <v>1.1712199999999999</v>
      </c>
    </row>
    <row r="1098" spans="1:2">
      <c r="A1098" s="1">
        <v>42859</v>
      </c>
      <c r="B1098" s="5">
        <v>1.1792800000000001</v>
      </c>
    </row>
    <row r="1099" spans="1:2">
      <c r="A1099" s="1">
        <v>42860</v>
      </c>
      <c r="B1099" s="5">
        <v>1.1803900000000001</v>
      </c>
    </row>
    <row r="1100" spans="1:2">
      <c r="A1100" s="1">
        <v>42863</v>
      </c>
      <c r="B1100" s="5">
        <v>1.1845600000000001</v>
      </c>
    </row>
    <row r="1101" spans="1:2">
      <c r="A1101" s="1">
        <v>42864</v>
      </c>
      <c r="B1101" s="5">
        <v>1.1819999999999999</v>
      </c>
    </row>
    <row r="1102" spans="1:2">
      <c r="A1102" s="1">
        <v>42865</v>
      </c>
      <c r="B1102" s="5">
        <v>1.1809400000000001</v>
      </c>
    </row>
    <row r="1103" spans="1:2">
      <c r="A1103" s="1">
        <v>42866</v>
      </c>
      <c r="B1103" s="5">
        <v>1.1817800000000001</v>
      </c>
    </row>
    <row r="1104" spans="1:2">
      <c r="A1104" s="1">
        <v>42867</v>
      </c>
      <c r="B1104" s="5">
        <v>1.1795599999999999</v>
      </c>
    </row>
    <row r="1105" spans="1:2">
      <c r="A1105" s="1">
        <v>42870</v>
      </c>
      <c r="B1105" s="5">
        <v>1.17944</v>
      </c>
    </row>
    <row r="1106" spans="1:2">
      <c r="A1106" s="1">
        <v>42871</v>
      </c>
      <c r="B1106" s="5">
        <v>1.1811700000000001</v>
      </c>
    </row>
    <row r="1107" spans="1:2">
      <c r="A1107" s="1">
        <v>42872</v>
      </c>
      <c r="B1107" s="5">
        <v>1.17839</v>
      </c>
    </row>
    <row r="1108" spans="1:2">
      <c r="A1108" s="1">
        <v>42873</v>
      </c>
      <c r="B1108" s="5">
        <v>1.1717200000000001</v>
      </c>
    </row>
    <row r="1109" spans="1:2">
      <c r="A1109" s="1">
        <v>42874</v>
      </c>
      <c r="B1109" s="5">
        <v>1.1864399999999999</v>
      </c>
    </row>
    <row r="1110" spans="1:2">
      <c r="A1110" s="1">
        <v>42877</v>
      </c>
      <c r="B1110" s="5">
        <v>1.1919999999999999</v>
      </c>
    </row>
    <row r="1111" spans="1:2">
      <c r="A1111" s="1">
        <v>42878</v>
      </c>
      <c r="B1111" s="5">
        <v>1.1886699999999999</v>
      </c>
    </row>
    <row r="1112" spans="1:2">
      <c r="A1112" s="1">
        <v>42879</v>
      </c>
      <c r="B1112" s="5">
        <v>1.1976100000000001</v>
      </c>
    </row>
    <row r="1113" spans="1:2">
      <c r="A1113" s="1">
        <v>42880</v>
      </c>
      <c r="B1113" s="5">
        <v>1.2003900000000001</v>
      </c>
    </row>
    <row r="1114" spans="1:2">
      <c r="A1114" s="1">
        <v>42881</v>
      </c>
      <c r="B1114" s="5">
        <v>1.2017800000000001</v>
      </c>
    </row>
    <row r="1115" spans="1:2">
      <c r="A1115" s="1">
        <v>42885</v>
      </c>
      <c r="B1115" s="5">
        <v>1.2017800000000001</v>
      </c>
    </row>
    <row r="1116" spans="1:2">
      <c r="A1116" s="1">
        <v>42886</v>
      </c>
      <c r="B1116" s="5">
        <v>1.21</v>
      </c>
    </row>
    <row r="1117" spans="1:2">
      <c r="A1117" s="1">
        <v>42887</v>
      </c>
      <c r="B1117" s="5">
        <v>1.2180599999999999</v>
      </c>
    </row>
    <row r="1118" spans="1:2">
      <c r="A1118" s="1">
        <v>42888</v>
      </c>
      <c r="B1118" s="5">
        <v>1.2224999999999999</v>
      </c>
    </row>
    <row r="1119" spans="1:2">
      <c r="A1119" s="1">
        <v>42891</v>
      </c>
      <c r="B1119" s="5">
        <v>1.21956</v>
      </c>
    </row>
    <row r="1120" spans="1:2">
      <c r="A1120" s="1">
        <v>42892</v>
      </c>
      <c r="B1120" s="5">
        <v>1.2190000000000001</v>
      </c>
    </row>
    <row r="1121" spans="1:2">
      <c r="A1121" s="1">
        <v>42893</v>
      </c>
      <c r="B1121" s="5">
        <v>1.2210000000000001</v>
      </c>
    </row>
    <row r="1122" spans="1:2">
      <c r="A1122" s="1">
        <v>42894</v>
      </c>
      <c r="B1122" s="5">
        <v>1.22811</v>
      </c>
    </row>
    <row r="1123" spans="1:2">
      <c r="A1123" s="1">
        <v>42895</v>
      </c>
      <c r="B1123" s="5">
        <v>1.23644</v>
      </c>
    </row>
    <row r="1124" spans="1:2">
      <c r="A1124" s="1">
        <v>42898</v>
      </c>
      <c r="B1124" s="5">
        <v>1.2416700000000001</v>
      </c>
    </row>
    <row r="1125" spans="1:2">
      <c r="A1125" s="1">
        <v>42899</v>
      </c>
      <c r="B1125" s="5">
        <v>1.24556</v>
      </c>
    </row>
    <row r="1126" spans="1:2">
      <c r="A1126" s="1">
        <v>42900</v>
      </c>
      <c r="B1126" s="5">
        <v>1.2503299999999999</v>
      </c>
    </row>
    <row r="1127" spans="1:2">
      <c r="A1127" s="1">
        <v>42901</v>
      </c>
      <c r="B1127" s="5">
        <v>1.2674399999999999</v>
      </c>
    </row>
    <row r="1128" spans="1:2">
      <c r="A1128" s="1">
        <v>42902</v>
      </c>
      <c r="B1128" s="5">
        <v>1.27356</v>
      </c>
    </row>
    <row r="1129" spans="1:2">
      <c r="A1129" s="1">
        <v>42905</v>
      </c>
      <c r="B1129" s="5">
        <v>1.2802199999999999</v>
      </c>
    </row>
    <row r="1130" spans="1:2">
      <c r="A1130" s="1">
        <v>42906</v>
      </c>
      <c r="B1130" s="5">
        <v>1.28722</v>
      </c>
    </row>
    <row r="1131" spans="1:2">
      <c r="A1131" s="1">
        <v>42907</v>
      </c>
      <c r="B1131" s="5">
        <v>1.2894399999999999</v>
      </c>
    </row>
    <row r="1132" spans="1:2">
      <c r="A1132" s="1">
        <v>42908</v>
      </c>
      <c r="B1132" s="5">
        <v>1.29556</v>
      </c>
    </row>
    <row r="1133" spans="1:2">
      <c r="A1133" s="1">
        <v>42909</v>
      </c>
      <c r="B1133" s="5">
        <v>1.29328</v>
      </c>
    </row>
    <row r="1134" spans="1:2">
      <c r="A1134" s="1">
        <v>42912</v>
      </c>
      <c r="B1134" s="5">
        <v>1.2948299999999999</v>
      </c>
    </row>
    <row r="1135" spans="1:2">
      <c r="A1135" s="1">
        <v>42913</v>
      </c>
      <c r="B1135" s="5">
        <v>1.2950600000000001</v>
      </c>
    </row>
    <row r="1136" spans="1:2">
      <c r="A1136" s="1">
        <v>42914</v>
      </c>
      <c r="B1136" s="5">
        <v>1.2963899999999999</v>
      </c>
    </row>
    <row r="1137" spans="1:2">
      <c r="A1137" s="1">
        <v>42915</v>
      </c>
      <c r="B1137" s="5">
        <v>1.29861</v>
      </c>
    </row>
    <row r="1138" spans="1:2">
      <c r="A1138" s="1">
        <v>42916</v>
      </c>
      <c r="B1138" s="5">
        <v>1.2991699999999999</v>
      </c>
    </row>
    <row r="1139" spans="1:2">
      <c r="A1139" s="1">
        <v>42919</v>
      </c>
      <c r="B1139" s="5">
        <v>1.3007200000000001</v>
      </c>
    </row>
    <row r="1140" spans="1:2">
      <c r="A1140" s="1">
        <v>42920</v>
      </c>
      <c r="B1140" s="5">
        <v>1.3021100000000001</v>
      </c>
    </row>
    <row r="1141" spans="1:2">
      <c r="A1141" s="1">
        <v>42921</v>
      </c>
      <c r="B1141" s="5">
        <v>1.3029999999999999</v>
      </c>
    </row>
    <row r="1142" spans="1:2">
      <c r="A1142" s="1">
        <v>42922</v>
      </c>
      <c r="B1142" s="5">
        <v>1.3041100000000001</v>
      </c>
    </row>
    <row r="1143" spans="1:2">
      <c r="A1143" s="1">
        <v>42923</v>
      </c>
      <c r="B1143" s="5">
        <v>1.30522</v>
      </c>
    </row>
    <row r="1144" spans="1:2">
      <c r="A1144" s="1">
        <v>42926</v>
      </c>
      <c r="B1144" s="5">
        <v>1.3041100000000001</v>
      </c>
    </row>
    <row r="1145" spans="1:2">
      <c r="A1145" s="1">
        <v>42927</v>
      </c>
      <c r="B1145" s="5">
        <v>1.3035000000000001</v>
      </c>
    </row>
    <row r="1146" spans="1:2">
      <c r="A1146" s="1">
        <v>42928</v>
      </c>
      <c r="B1146" s="5">
        <v>1.30389</v>
      </c>
    </row>
    <row r="1147" spans="1:2">
      <c r="A1147" s="1">
        <v>42929</v>
      </c>
      <c r="B1147" s="5">
        <v>1.3036099999999999</v>
      </c>
    </row>
    <row r="1148" spans="1:2">
      <c r="A1148" s="1">
        <v>42930</v>
      </c>
      <c r="B1148" s="5">
        <v>1.3036099999999999</v>
      </c>
    </row>
    <row r="1149" spans="1:2">
      <c r="A1149" s="1">
        <v>42933</v>
      </c>
      <c r="B1149" s="5">
        <v>1.3061100000000001</v>
      </c>
    </row>
    <row r="1150" spans="1:2">
      <c r="A1150" s="1">
        <v>42934</v>
      </c>
      <c r="B1150" s="5">
        <v>1.30694</v>
      </c>
    </row>
    <row r="1151" spans="1:2">
      <c r="A1151" s="1">
        <v>42935</v>
      </c>
      <c r="B1151" s="5">
        <v>1.30722</v>
      </c>
    </row>
    <row r="1152" spans="1:2">
      <c r="A1152" s="1">
        <v>42936</v>
      </c>
      <c r="B1152" s="5">
        <v>1.3125</v>
      </c>
    </row>
    <row r="1153" spans="1:2">
      <c r="A1153" s="1">
        <v>42937</v>
      </c>
      <c r="B1153" s="5">
        <v>1.3144400000000001</v>
      </c>
    </row>
    <row r="1154" spans="1:2">
      <c r="A1154" s="1">
        <v>42940</v>
      </c>
      <c r="B1154" s="5">
        <v>1.31389</v>
      </c>
    </row>
    <row r="1155" spans="1:2">
      <c r="A1155" s="1">
        <v>42941</v>
      </c>
      <c r="B1155" s="5">
        <v>1.31667</v>
      </c>
    </row>
    <row r="1156" spans="1:2">
      <c r="A1156" s="1">
        <v>42942</v>
      </c>
      <c r="B1156" s="5">
        <v>1.31389</v>
      </c>
    </row>
    <row r="1157" spans="1:2">
      <c r="A1157" s="1">
        <v>42943</v>
      </c>
      <c r="B1157" s="5">
        <v>1.31111</v>
      </c>
    </row>
    <row r="1158" spans="1:2">
      <c r="A1158" s="1">
        <v>42944</v>
      </c>
      <c r="B1158" s="5">
        <v>1.3105599999999999</v>
      </c>
    </row>
    <row r="1159" spans="1:2">
      <c r="A1159" s="1">
        <v>42947</v>
      </c>
      <c r="B1159" s="5">
        <v>1.3105599999999999</v>
      </c>
    </row>
    <row r="1160" spans="1:2">
      <c r="A1160" s="1">
        <v>42948</v>
      </c>
      <c r="B1160" s="5">
        <v>1.3105599999999999</v>
      </c>
    </row>
    <row r="1161" spans="1:2">
      <c r="A1161" s="1">
        <v>42949</v>
      </c>
      <c r="B1161" s="5">
        <v>1.3127800000000001</v>
      </c>
    </row>
    <row r="1162" spans="1:2">
      <c r="A1162" s="1">
        <v>42950</v>
      </c>
      <c r="B1162" s="5">
        <v>1.3116699999999999</v>
      </c>
    </row>
    <row r="1163" spans="1:2">
      <c r="A1163" s="1">
        <v>42951</v>
      </c>
      <c r="B1163" s="5">
        <v>1.3119400000000001</v>
      </c>
    </row>
    <row r="1164" spans="1:2">
      <c r="A1164" s="1">
        <v>42954</v>
      </c>
      <c r="B1164" s="5">
        <v>1.3113900000000001</v>
      </c>
    </row>
    <row r="1165" spans="1:2">
      <c r="A1165" s="1">
        <v>42955</v>
      </c>
      <c r="B1165" s="5">
        <v>1.3094399999999999</v>
      </c>
    </row>
    <row r="1166" spans="1:2">
      <c r="A1166" s="1">
        <v>42956</v>
      </c>
      <c r="B1166" s="5">
        <v>1.3091699999999999</v>
      </c>
    </row>
    <row r="1167" spans="1:2">
      <c r="A1167" s="1">
        <v>42957</v>
      </c>
      <c r="B1167" s="5">
        <v>1.30911</v>
      </c>
    </row>
    <row r="1168" spans="1:2">
      <c r="A1168" s="1">
        <v>42958</v>
      </c>
      <c r="B1168" s="5">
        <v>1.3149999999999999</v>
      </c>
    </row>
    <row r="1169" spans="1:2">
      <c r="A1169" s="1">
        <v>42961</v>
      </c>
      <c r="B1169" s="5">
        <v>1.3141700000000001</v>
      </c>
    </row>
    <row r="1170" spans="1:2">
      <c r="A1170" s="1">
        <v>42962</v>
      </c>
      <c r="B1170" s="5">
        <v>1.3141700000000001</v>
      </c>
    </row>
    <row r="1171" spans="1:2">
      <c r="A1171" s="1">
        <v>42963</v>
      </c>
      <c r="B1171" s="5">
        <v>1.31667</v>
      </c>
    </row>
    <row r="1172" spans="1:2">
      <c r="A1172" s="1">
        <v>42964</v>
      </c>
      <c r="B1172" s="5">
        <v>1.3163899999999999</v>
      </c>
    </row>
    <row r="1173" spans="1:2">
      <c r="A1173" s="1">
        <v>42965</v>
      </c>
      <c r="B1173" s="5">
        <v>1.3147200000000001</v>
      </c>
    </row>
    <row r="1174" spans="1:2">
      <c r="A1174" s="1">
        <v>42968</v>
      </c>
      <c r="B1174" s="5">
        <v>1.3144400000000001</v>
      </c>
    </row>
    <row r="1175" spans="1:2">
      <c r="A1175" s="1">
        <v>42969</v>
      </c>
      <c r="B1175" s="5">
        <v>1.3172200000000001</v>
      </c>
    </row>
    <row r="1176" spans="1:2">
      <c r="A1176" s="1">
        <v>42970</v>
      </c>
      <c r="B1176" s="5">
        <v>1.3172200000000001</v>
      </c>
    </row>
    <row r="1177" spans="1:2">
      <c r="A1177" s="1">
        <v>42971</v>
      </c>
      <c r="B1177" s="5">
        <v>1.3172200000000001</v>
      </c>
    </row>
    <row r="1178" spans="1:2">
      <c r="A1178" s="1">
        <v>42972</v>
      </c>
      <c r="B1178" s="5">
        <v>1.31778</v>
      </c>
    </row>
    <row r="1179" spans="1:2">
      <c r="A1179" s="1">
        <v>42976</v>
      </c>
      <c r="B1179" s="5">
        <v>1.31694</v>
      </c>
    </row>
    <row r="1180" spans="1:2">
      <c r="A1180" s="1">
        <v>42977</v>
      </c>
      <c r="B1180" s="5">
        <v>1.3161099999999999</v>
      </c>
    </row>
    <row r="1181" spans="1:2">
      <c r="A1181" s="1">
        <v>42978</v>
      </c>
      <c r="B1181" s="5">
        <v>1.31778</v>
      </c>
    </row>
    <row r="1182" spans="1:2">
      <c r="A1182" s="1">
        <v>42979</v>
      </c>
      <c r="B1182" s="5">
        <v>1.3161099999999999</v>
      </c>
    </row>
    <row r="1183" spans="1:2">
      <c r="A1183" s="1">
        <v>42982</v>
      </c>
      <c r="B1183" s="5">
        <v>1.3161099999999999</v>
      </c>
    </row>
    <row r="1184" spans="1:2">
      <c r="A1184" s="1">
        <v>42983</v>
      </c>
      <c r="B1184" s="5">
        <v>1.3172200000000001</v>
      </c>
    </row>
    <row r="1185" spans="1:2">
      <c r="A1185" s="1">
        <v>42984</v>
      </c>
      <c r="B1185" s="5">
        <v>1.3172200000000001</v>
      </c>
    </row>
    <row r="1186" spans="1:2">
      <c r="A1186" s="1">
        <v>42985</v>
      </c>
      <c r="B1186" s="5">
        <v>1.3172200000000001</v>
      </c>
    </row>
    <row r="1187" spans="1:2">
      <c r="A1187" s="1">
        <v>42986</v>
      </c>
      <c r="B1187" s="5">
        <v>1.31033</v>
      </c>
    </row>
    <row r="1188" spans="1:2">
      <c r="A1188" s="1">
        <v>42989</v>
      </c>
      <c r="B1188" s="5">
        <v>1.31667</v>
      </c>
    </row>
    <row r="1189" spans="1:2">
      <c r="A1189" s="1">
        <v>42990</v>
      </c>
      <c r="B1189" s="5">
        <v>1.31917</v>
      </c>
    </row>
    <row r="1190" spans="1:2">
      <c r="A1190" s="1">
        <v>42991</v>
      </c>
      <c r="B1190" s="5">
        <v>1.32</v>
      </c>
    </row>
    <row r="1191" spans="1:2">
      <c r="A1191" s="1">
        <v>42992</v>
      </c>
      <c r="B1191" s="5">
        <v>1.32111</v>
      </c>
    </row>
    <row r="1192" spans="1:2">
      <c r="A1192" s="1">
        <v>42993</v>
      </c>
      <c r="B1192" s="5">
        <v>1.32389</v>
      </c>
    </row>
    <row r="1193" spans="1:2">
      <c r="A1193" s="1">
        <v>42996</v>
      </c>
      <c r="B1193" s="5">
        <v>1.325</v>
      </c>
    </row>
    <row r="1194" spans="1:2">
      <c r="A1194" s="1">
        <v>42997</v>
      </c>
      <c r="B1194" s="5">
        <v>1.3261099999999999</v>
      </c>
    </row>
    <row r="1195" spans="1:2">
      <c r="A1195" s="1">
        <v>42998</v>
      </c>
      <c r="B1195" s="5">
        <v>1.3230599999999999</v>
      </c>
    </row>
    <row r="1196" spans="1:2">
      <c r="A1196" s="1">
        <v>42999</v>
      </c>
      <c r="B1196" s="5">
        <v>1.32833</v>
      </c>
    </row>
    <row r="1197" spans="1:2">
      <c r="A1197" s="1">
        <v>43000</v>
      </c>
      <c r="B1197" s="5">
        <v>1.32944</v>
      </c>
    </row>
    <row r="1198" spans="1:2">
      <c r="A1198" s="1">
        <v>43003</v>
      </c>
      <c r="B1198" s="5">
        <v>1.32972</v>
      </c>
    </row>
    <row r="1199" spans="1:2">
      <c r="A1199" s="1">
        <v>43004</v>
      </c>
      <c r="B1199" s="5">
        <v>1.33083</v>
      </c>
    </row>
    <row r="1200" spans="1:2">
      <c r="A1200" s="1">
        <v>43005</v>
      </c>
      <c r="B1200" s="5">
        <v>1.3327800000000001</v>
      </c>
    </row>
    <row r="1201" spans="1:2">
      <c r="A1201" s="1">
        <v>43006</v>
      </c>
      <c r="B1201" s="5">
        <v>1.335</v>
      </c>
    </row>
    <row r="1202" spans="1:2">
      <c r="A1202" s="1">
        <v>43007</v>
      </c>
      <c r="B1202" s="5">
        <v>1.33389</v>
      </c>
    </row>
    <row r="1203" spans="1:2">
      <c r="A1203" s="1">
        <v>43010</v>
      </c>
      <c r="B1203" s="5">
        <v>1.3355600000000001</v>
      </c>
    </row>
    <row r="1204" spans="1:2">
      <c r="A1204" s="1">
        <v>43011</v>
      </c>
      <c r="B1204" s="5">
        <v>1.3425</v>
      </c>
    </row>
    <row r="1205" spans="1:2">
      <c r="A1205" s="1">
        <v>43012</v>
      </c>
      <c r="B1205" s="5">
        <v>1.34667</v>
      </c>
    </row>
    <row r="1206" spans="1:2">
      <c r="A1206" s="1">
        <v>43013</v>
      </c>
      <c r="B1206" s="5">
        <v>1.3486100000000001</v>
      </c>
    </row>
    <row r="1207" spans="1:2">
      <c r="A1207" s="1">
        <v>43014</v>
      </c>
      <c r="B1207" s="5">
        <v>1.3502799999999999</v>
      </c>
    </row>
    <row r="1208" spans="1:2">
      <c r="A1208" s="1">
        <v>43017</v>
      </c>
      <c r="B1208" s="5">
        <v>1.35639</v>
      </c>
    </row>
    <row r="1209" spans="1:2">
      <c r="A1209" s="1">
        <v>43018</v>
      </c>
      <c r="B1209" s="5">
        <v>1.35667</v>
      </c>
    </row>
    <row r="1210" spans="1:2">
      <c r="A1210" s="1">
        <v>43019</v>
      </c>
      <c r="B1210" s="5">
        <v>1.3586100000000001</v>
      </c>
    </row>
    <row r="1211" spans="1:2">
      <c r="A1211" s="1">
        <v>43020</v>
      </c>
      <c r="B1211" s="5">
        <v>1.35917</v>
      </c>
    </row>
    <row r="1212" spans="1:2">
      <c r="A1212" s="1">
        <v>43021</v>
      </c>
      <c r="B1212" s="5">
        <v>1.3533299999999999</v>
      </c>
    </row>
    <row r="1213" spans="1:2">
      <c r="A1213" s="1">
        <v>43024</v>
      </c>
      <c r="B1213" s="5">
        <v>1.35389</v>
      </c>
    </row>
    <row r="1214" spans="1:2">
      <c r="A1214" s="1">
        <v>43025</v>
      </c>
      <c r="B1214" s="5">
        <v>1.3573299999999999</v>
      </c>
    </row>
    <row r="1215" spans="1:2">
      <c r="A1215" s="1">
        <v>43026</v>
      </c>
      <c r="B1215" s="5">
        <v>1.3626100000000001</v>
      </c>
    </row>
    <row r="1216" spans="1:2">
      <c r="A1216" s="1">
        <v>43027</v>
      </c>
      <c r="B1216" s="5">
        <v>1.3625</v>
      </c>
    </row>
    <row r="1217" spans="1:2">
      <c r="A1217" s="1">
        <v>43028</v>
      </c>
      <c r="B1217" s="5">
        <v>1.36476</v>
      </c>
    </row>
    <row r="1218" spans="1:2">
      <c r="A1218" s="1">
        <v>43031</v>
      </c>
      <c r="B1218" s="5">
        <v>1.3674200000000001</v>
      </c>
    </row>
    <row r="1219" spans="1:2">
      <c r="A1219" s="1">
        <v>43032</v>
      </c>
      <c r="B1219" s="5">
        <v>1.3706400000000001</v>
      </c>
    </row>
    <row r="1220" spans="1:2">
      <c r="A1220" s="1">
        <v>43033</v>
      </c>
      <c r="B1220" s="5">
        <v>1.37446</v>
      </c>
    </row>
    <row r="1221" spans="1:2">
      <c r="A1221" s="1">
        <v>43034</v>
      </c>
      <c r="B1221" s="5">
        <v>1.3779600000000001</v>
      </c>
    </row>
    <row r="1222" spans="1:2">
      <c r="A1222" s="1">
        <v>43035</v>
      </c>
      <c r="B1222" s="5">
        <v>1.38009</v>
      </c>
    </row>
    <row r="1223" spans="1:2">
      <c r="A1223" s="1">
        <v>43038</v>
      </c>
      <c r="B1223" s="5">
        <v>1.3767799999999999</v>
      </c>
    </row>
    <row r="1224" spans="1:2">
      <c r="A1224" s="1">
        <v>43039</v>
      </c>
      <c r="B1224" s="5">
        <v>1.3812199999999999</v>
      </c>
    </row>
    <row r="1225" spans="1:2">
      <c r="A1225" s="1">
        <v>43040</v>
      </c>
      <c r="B1225" s="5">
        <v>1.38483</v>
      </c>
    </row>
    <row r="1226" spans="1:2">
      <c r="A1226" s="1">
        <v>43041</v>
      </c>
      <c r="B1226" s="5">
        <v>1.3913899999999999</v>
      </c>
    </row>
    <row r="1227" spans="1:2">
      <c r="A1227" s="1">
        <v>43042</v>
      </c>
      <c r="B1227" s="5">
        <v>1.39194</v>
      </c>
    </row>
    <row r="1228" spans="1:2">
      <c r="A1228" s="1">
        <v>43045</v>
      </c>
      <c r="B1228" s="5">
        <v>1.39703</v>
      </c>
    </row>
    <row r="1229" spans="1:2">
      <c r="A1229" s="1">
        <v>43046</v>
      </c>
      <c r="B1229" s="5">
        <v>1.4025799999999999</v>
      </c>
    </row>
    <row r="1230" spans="1:2">
      <c r="A1230" s="1">
        <v>43047</v>
      </c>
      <c r="B1230" s="5">
        <v>1.40981</v>
      </c>
    </row>
    <row r="1231" spans="1:2">
      <c r="A1231" s="1">
        <v>43048</v>
      </c>
      <c r="B1231" s="5">
        <v>1.41289</v>
      </c>
    </row>
    <row r="1232" spans="1:2">
      <c r="A1232" s="1">
        <v>43049</v>
      </c>
      <c r="B1232" s="5">
        <v>1.41289</v>
      </c>
    </row>
    <row r="1233" spans="1:2">
      <c r="A1233" s="1">
        <v>43052</v>
      </c>
      <c r="B1233" s="5">
        <v>1.4158599999999999</v>
      </c>
    </row>
    <row r="1234" spans="1:2">
      <c r="A1234" s="1">
        <v>43053</v>
      </c>
      <c r="B1234" s="5">
        <v>1.41899</v>
      </c>
    </row>
    <row r="1235" spans="1:2">
      <c r="A1235" s="1">
        <v>43054</v>
      </c>
      <c r="B1235" s="5">
        <v>1.4218999999999999</v>
      </c>
    </row>
    <row r="1236" spans="1:2">
      <c r="A1236" s="1">
        <v>43055</v>
      </c>
      <c r="B1236" s="5">
        <v>1.43567</v>
      </c>
    </row>
    <row r="1237" spans="1:2">
      <c r="A1237" s="1">
        <v>43056</v>
      </c>
      <c r="B1237" s="5">
        <v>1.4406699999999999</v>
      </c>
    </row>
    <row r="1238" spans="1:2">
      <c r="A1238" s="1">
        <v>43059</v>
      </c>
      <c r="B1238" s="5">
        <v>1.44594</v>
      </c>
    </row>
    <row r="1239" spans="1:2">
      <c r="A1239" s="1">
        <v>43060</v>
      </c>
      <c r="B1239" s="5">
        <v>1.454</v>
      </c>
    </row>
    <row r="1240" spans="1:2">
      <c r="A1240" s="1">
        <v>43061</v>
      </c>
      <c r="B1240" s="5">
        <v>1.4623299999999999</v>
      </c>
    </row>
    <row r="1241" spans="1:2">
      <c r="A1241" s="1">
        <v>43062</v>
      </c>
      <c r="B1241" s="5">
        <v>1.4620599999999999</v>
      </c>
    </row>
    <row r="1242" spans="1:2">
      <c r="A1242" s="1">
        <v>43063</v>
      </c>
      <c r="B1242" s="5">
        <v>1.46763</v>
      </c>
    </row>
    <row r="1243" spans="1:2">
      <c r="A1243" s="1">
        <v>43066</v>
      </c>
      <c r="B1243" s="5">
        <v>1.47725</v>
      </c>
    </row>
    <row r="1244" spans="1:2">
      <c r="A1244" s="1">
        <v>43067</v>
      </c>
      <c r="B1244" s="5">
        <v>1.47882</v>
      </c>
    </row>
    <row r="1245" spans="1:2">
      <c r="A1245" s="1">
        <v>43068</v>
      </c>
      <c r="B1245" s="5">
        <v>1.4806299999999999</v>
      </c>
    </row>
    <row r="1246" spans="1:2">
      <c r="A1246" s="1">
        <v>43069</v>
      </c>
      <c r="B1246" s="5">
        <v>1.4873799999999999</v>
      </c>
    </row>
    <row r="1247" spans="1:2">
      <c r="A1247" s="1">
        <v>43070</v>
      </c>
      <c r="B1247" s="5">
        <v>1.4946299999999999</v>
      </c>
    </row>
    <row r="1248" spans="1:2">
      <c r="A1248" s="1">
        <v>43073</v>
      </c>
      <c r="B1248" s="5">
        <v>1.5084900000000001</v>
      </c>
    </row>
    <row r="1249" spans="1:2">
      <c r="A1249" s="1">
        <v>43074</v>
      </c>
      <c r="B1249" s="5">
        <v>1.51532</v>
      </c>
    </row>
    <row r="1250" spans="1:2">
      <c r="A1250" s="1">
        <v>43075</v>
      </c>
      <c r="B1250" s="5">
        <v>1.5226299999999999</v>
      </c>
    </row>
    <row r="1251" spans="1:2">
      <c r="A1251" s="1">
        <v>43076</v>
      </c>
      <c r="B1251" s="5">
        <v>1.53606</v>
      </c>
    </row>
    <row r="1252" spans="1:2">
      <c r="A1252" s="1">
        <v>43077</v>
      </c>
      <c r="B1252" s="5">
        <v>1.54878</v>
      </c>
    </row>
    <row r="1253" spans="1:2">
      <c r="A1253" s="1">
        <v>43080</v>
      </c>
      <c r="B1253" s="5">
        <v>1.5634699999999999</v>
      </c>
    </row>
    <row r="1254" spans="1:2">
      <c r="A1254" s="1">
        <v>43081</v>
      </c>
      <c r="B1254" s="5">
        <v>1.57352</v>
      </c>
    </row>
    <row r="1255" spans="1:2">
      <c r="A1255" s="1">
        <v>43082</v>
      </c>
      <c r="B1255" s="5">
        <v>1.58849</v>
      </c>
    </row>
    <row r="1256" spans="1:2">
      <c r="A1256" s="1">
        <v>43083</v>
      </c>
      <c r="B1256" s="5">
        <v>1.60042</v>
      </c>
    </row>
    <row r="1257" spans="1:2">
      <c r="A1257" s="1">
        <v>43084</v>
      </c>
      <c r="B1257" s="5">
        <v>1.61331</v>
      </c>
    </row>
    <row r="1258" spans="1:2">
      <c r="A1258" s="1">
        <v>43087</v>
      </c>
      <c r="B1258" s="5">
        <v>1.62548</v>
      </c>
    </row>
    <row r="1259" spans="1:2">
      <c r="A1259" s="1">
        <v>43088</v>
      </c>
      <c r="B1259" s="5">
        <v>1.6420300000000001</v>
      </c>
    </row>
    <row r="1260" spans="1:2">
      <c r="A1260" s="1">
        <v>43089</v>
      </c>
      <c r="B1260" s="5">
        <v>1.6579299999999999</v>
      </c>
    </row>
    <row r="1261" spans="1:2">
      <c r="A1261" s="1">
        <v>43090</v>
      </c>
      <c r="B1261" s="5">
        <v>1.6746399999999999</v>
      </c>
    </row>
    <row r="1262" spans="1:2">
      <c r="A1262" s="1">
        <v>43091</v>
      </c>
      <c r="B1262" s="5">
        <v>1.68577</v>
      </c>
    </row>
    <row r="1263" spans="1:2">
      <c r="A1263" s="1">
        <v>43096</v>
      </c>
      <c r="B1263" s="5">
        <v>1.69339</v>
      </c>
    </row>
    <row r="1264" spans="1:2">
      <c r="A1264" s="1">
        <v>43097</v>
      </c>
      <c r="B1264" s="5">
        <v>1.69465</v>
      </c>
    </row>
    <row r="1265" spans="1:2">
      <c r="A1265" s="1">
        <v>43098</v>
      </c>
      <c r="B1265" s="5">
        <v>1.69428</v>
      </c>
    </row>
    <row r="1266" spans="1:2">
      <c r="A1266" s="1">
        <v>43102</v>
      </c>
      <c r="B1266" s="5">
        <v>1.69693</v>
      </c>
    </row>
    <row r="1267" spans="1:2">
      <c r="A1267" s="1">
        <v>43103</v>
      </c>
      <c r="B1267" s="5">
        <v>1.6959299999999999</v>
      </c>
    </row>
    <row r="1268" spans="1:2">
      <c r="A1268" s="1">
        <v>43104</v>
      </c>
      <c r="B1268" s="5">
        <v>1.70381</v>
      </c>
    </row>
    <row r="1269" spans="1:2">
      <c r="A1269" s="1">
        <v>43105</v>
      </c>
      <c r="B1269" s="5">
        <v>1.7039299999999999</v>
      </c>
    </row>
    <row r="1270" spans="1:2">
      <c r="A1270" s="1">
        <v>43108</v>
      </c>
      <c r="B1270" s="5">
        <v>1.7080200000000001</v>
      </c>
    </row>
    <row r="1271" spans="1:2">
      <c r="A1271" s="1">
        <v>43109</v>
      </c>
      <c r="B1271" s="5">
        <v>1.7045699999999999</v>
      </c>
    </row>
    <row r="1272" spans="1:2">
      <c r="A1272" s="1">
        <v>43110</v>
      </c>
      <c r="B1272" s="5">
        <v>1.7091099999999999</v>
      </c>
    </row>
    <row r="1273" spans="1:2">
      <c r="A1273" s="1">
        <v>43111</v>
      </c>
      <c r="B1273" s="5">
        <v>1.7201900000000001</v>
      </c>
    </row>
    <row r="1274" spans="1:2">
      <c r="A1274" s="1">
        <v>43112</v>
      </c>
      <c r="B1274" s="5">
        <v>1.7215199999999999</v>
      </c>
    </row>
    <row r="1275" spans="1:2">
      <c r="A1275" s="1">
        <v>43115</v>
      </c>
      <c r="B1275" s="5">
        <v>1.73133</v>
      </c>
    </row>
    <row r="1276" spans="1:2">
      <c r="A1276" s="1">
        <v>43116</v>
      </c>
      <c r="B1276" s="5">
        <v>1.7340800000000001</v>
      </c>
    </row>
    <row r="1277" spans="1:2">
      <c r="A1277" s="1">
        <v>43117</v>
      </c>
      <c r="B1277" s="5">
        <v>1.7391799999999999</v>
      </c>
    </row>
    <row r="1278" spans="1:2">
      <c r="A1278" s="1">
        <v>43118</v>
      </c>
      <c r="B1278" s="5">
        <v>1.7446999999999999</v>
      </c>
    </row>
    <row r="1279" spans="1:2">
      <c r="A1279" s="1">
        <v>43119</v>
      </c>
      <c r="B1279" s="5">
        <v>1.74447</v>
      </c>
    </row>
    <row r="1280" spans="1:2">
      <c r="A1280" s="1">
        <v>43122</v>
      </c>
      <c r="B1280" s="5">
        <v>1.7413000000000001</v>
      </c>
    </row>
    <row r="1281" spans="1:2">
      <c r="A1281" s="1">
        <v>43123</v>
      </c>
      <c r="B1281" s="5">
        <v>1.7452000000000001</v>
      </c>
    </row>
    <row r="1282" spans="1:2">
      <c r="A1282" s="1">
        <v>43124</v>
      </c>
      <c r="B1282" s="5">
        <v>1.7524599999999999</v>
      </c>
    </row>
    <row r="1283" spans="1:2">
      <c r="A1283" s="1">
        <v>43125</v>
      </c>
      <c r="B1283" s="5">
        <v>1.76031</v>
      </c>
    </row>
    <row r="1284" spans="1:2">
      <c r="A1284" s="1">
        <v>43126</v>
      </c>
      <c r="B1284" s="5">
        <v>1.7668999999999999</v>
      </c>
    </row>
    <row r="1285" spans="1:2">
      <c r="A1285" s="1">
        <v>43129</v>
      </c>
      <c r="B1285" s="5">
        <v>1.7722500000000001</v>
      </c>
    </row>
    <row r="1286" spans="1:2">
      <c r="A1286" s="1">
        <v>43130</v>
      </c>
      <c r="B1286" s="5">
        <v>1.7734000000000001</v>
      </c>
    </row>
    <row r="1287" spans="1:2">
      <c r="A1287" s="1">
        <v>43131</v>
      </c>
      <c r="B1287" s="5">
        <v>1.7777700000000001</v>
      </c>
    </row>
    <row r="1288" spans="1:2">
      <c r="A1288" s="1">
        <v>43132</v>
      </c>
      <c r="B1288" s="5">
        <v>1.78698</v>
      </c>
    </row>
    <row r="1289" spans="1:2">
      <c r="A1289" s="1">
        <v>43133</v>
      </c>
      <c r="B1289" s="5">
        <v>1.7890200000000001</v>
      </c>
    </row>
    <row r="1290" spans="1:2">
      <c r="A1290" s="1">
        <v>43136</v>
      </c>
      <c r="B1290" s="5">
        <v>1.79345</v>
      </c>
    </row>
    <row r="1291" spans="1:2">
      <c r="A1291" s="1">
        <v>43137</v>
      </c>
      <c r="B1291" s="5">
        <v>1.7907</v>
      </c>
    </row>
    <row r="1292" spans="1:2">
      <c r="A1292" s="1">
        <v>43138</v>
      </c>
      <c r="B1292" s="5">
        <v>1.79989</v>
      </c>
    </row>
    <row r="1293" spans="1:2">
      <c r="A1293" s="1">
        <v>43139</v>
      </c>
      <c r="B1293" s="5">
        <v>1.8105</v>
      </c>
    </row>
    <row r="1294" spans="1:2">
      <c r="A1294" s="1">
        <v>43140</v>
      </c>
      <c r="B1294" s="5">
        <v>1.82</v>
      </c>
    </row>
    <row r="1295" spans="1:2">
      <c r="A1295" s="1">
        <v>43143</v>
      </c>
      <c r="B1295" s="5">
        <v>1.83338</v>
      </c>
    </row>
    <row r="1296" spans="1:2">
      <c r="A1296" s="1">
        <v>43144</v>
      </c>
      <c r="B1296" s="5">
        <v>1.8387500000000001</v>
      </c>
    </row>
    <row r="1297" spans="1:2">
      <c r="A1297" s="1">
        <v>43145</v>
      </c>
      <c r="B1297" s="5">
        <v>1.85</v>
      </c>
    </row>
    <row r="1298" spans="1:2">
      <c r="A1298" s="1">
        <v>43146</v>
      </c>
      <c r="B1298" s="5">
        <v>1.8725000000000001</v>
      </c>
    </row>
    <row r="1299" spans="1:2">
      <c r="A1299" s="1">
        <v>43147</v>
      </c>
      <c r="B1299" s="5">
        <v>1.8849400000000001</v>
      </c>
    </row>
    <row r="1300" spans="1:2">
      <c r="A1300" s="1">
        <v>43150</v>
      </c>
      <c r="B1300" s="5">
        <v>1.8921300000000001</v>
      </c>
    </row>
    <row r="1301" spans="1:2">
      <c r="A1301" s="1">
        <v>43151</v>
      </c>
      <c r="B1301" s="5">
        <v>1.90394</v>
      </c>
    </row>
    <row r="1302" spans="1:2">
      <c r="A1302" s="1">
        <v>43152</v>
      </c>
      <c r="B1302" s="5">
        <v>1.9197500000000001</v>
      </c>
    </row>
    <row r="1303" spans="1:2">
      <c r="A1303" s="1">
        <v>43153</v>
      </c>
      <c r="B1303" s="5">
        <v>1.94363</v>
      </c>
    </row>
    <row r="1304" spans="1:2">
      <c r="A1304" s="1">
        <v>43154</v>
      </c>
      <c r="B1304" s="5">
        <v>1.95625</v>
      </c>
    </row>
    <row r="1305" spans="1:2">
      <c r="A1305" s="1">
        <v>43157</v>
      </c>
      <c r="B1305" s="5">
        <v>1.9841899999999999</v>
      </c>
    </row>
    <row r="1306" spans="1:2">
      <c r="A1306" s="1">
        <v>43158</v>
      </c>
      <c r="B1306" s="5">
        <v>2.0062500000000001</v>
      </c>
    </row>
    <row r="1307" spans="1:2">
      <c r="A1307" s="1">
        <v>43159</v>
      </c>
      <c r="B1307" s="5">
        <v>2.0171899999999998</v>
      </c>
    </row>
    <row r="1308" spans="1:2">
      <c r="A1308" s="1">
        <v>43160</v>
      </c>
      <c r="B1308" s="5">
        <v>2.0245700000000002</v>
      </c>
    </row>
    <row r="1309" spans="1:2">
      <c r="A1309" s="1">
        <v>43161</v>
      </c>
      <c r="B1309" s="5">
        <v>2.0251899999999998</v>
      </c>
    </row>
    <row r="1310" spans="1:2">
      <c r="A1310" s="1">
        <v>43164</v>
      </c>
      <c r="B1310" s="5">
        <v>2.0348999999999999</v>
      </c>
    </row>
    <row r="1311" spans="1:2">
      <c r="A1311" s="1">
        <v>43165</v>
      </c>
      <c r="B1311" s="5">
        <v>2.0472800000000002</v>
      </c>
    </row>
    <row r="1312" spans="1:2">
      <c r="A1312" s="1">
        <v>43166</v>
      </c>
      <c r="B1312" s="5">
        <v>2.0572499999999998</v>
      </c>
    </row>
    <row r="1313" spans="1:2">
      <c r="A1313" s="1">
        <v>43167</v>
      </c>
      <c r="B1313" s="5">
        <v>2.0714000000000001</v>
      </c>
    </row>
    <row r="1314" spans="1:2">
      <c r="A1314" s="1">
        <v>43168</v>
      </c>
      <c r="B1314" s="5">
        <v>2.0887500000000001</v>
      </c>
    </row>
    <row r="1315" spans="1:2">
      <c r="A1315" s="1">
        <v>43171</v>
      </c>
      <c r="B1315" s="5">
        <v>2.1068799999999999</v>
      </c>
    </row>
    <row r="1316" spans="1:2">
      <c r="A1316" s="1">
        <v>43172</v>
      </c>
      <c r="B1316" s="5">
        <v>2.1244999999999998</v>
      </c>
    </row>
    <row r="1317" spans="1:2">
      <c r="A1317" s="1">
        <v>43173</v>
      </c>
      <c r="B1317" s="5">
        <v>2.145</v>
      </c>
    </row>
    <row r="1318" spans="1:2">
      <c r="A1318" s="1">
        <v>43174</v>
      </c>
      <c r="B1318" s="5">
        <v>2.1775000000000002</v>
      </c>
    </row>
    <row r="1319" spans="1:2">
      <c r="A1319" s="1">
        <v>43175</v>
      </c>
      <c r="B1319" s="5">
        <v>2.2017500000000001</v>
      </c>
    </row>
    <row r="1320" spans="1:2">
      <c r="A1320" s="1">
        <v>43178</v>
      </c>
      <c r="B1320" s="5">
        <v>2.2224900000000001</v>
      </c>
    </row>
    <row r="1321" spans="1:2">
      <c r="A1321" s="1">
        <v>43179</v>
      </c>
      <c r="B1321" s="5">
        <v>2.2481399999999998</v>
      </c>
    </row>
    <row r="1322" spans="1:2">
      <c r="A1322" s="1">
        <v>43180</v>
      </c>
      <c r="B1322" s="5">
        <v>2.27108</v>
      </c>
    </row>
    <row r="1323" spans="1:2">
      <c r="A1323" s="1">
        <v>43181</v>
      </c>
      <c r="B1323" s="5">
        <v>2.2855699999999999</v>
      </c>
    </row>
    <row r="1324" spans="1:2">
      <c r="A1324" s="1">
        <v>43182</v>
      </c>
      <c r="B1324" s="5">
        <v>2.29155</v>
      </c>
    </row>
    <row r="1325" spans="1:2">
      <c r="A1325" s="1">
        <v>43185</v>
      </c>
      <c r="B1325" s="5">
        <v>2.2949600000000001</v>
      </c>
    </row>
    <row r="1326" spans="1:2">
      <c r="A1326" s="1">
        <v>43186</v>
      </c>
      <c r="B1326" s="5">
        <v>2.302</v>
      </c>
    </row>
    <row r="1327" spans="1:2">
      <c r="A1327" s="1">
        <v>43187</v>
      </c>
      <c r="B1327" s="5">
        <v>2.3079999999999998</v>
      </c>
    </row>
    <row r="1328" spans="1:2">
      <c r="A1328" s="1">
        <v>43188</v>
      </c>
      <c r="B1328" s="5">
        <v>2.31175</v>
      </c>
    </row>
    <row r="1329" spans="1:2">
      <c r="A1329" s="1">
        <v>43193</v>
      </c>
      <c r="B1329" s="5">
        <v>2.32084</v>
      </c>
    </row>
    <row r="1330" spans="1:2">
      <c r="A1330" s="1">
        <v>43194</v>
      </c>
      <c r="B1330" s="5">
        <v>2.3246099999999998</v>
      </c>
    </row>
    <row r="1331" spans="1:2">
      <c r="A1331" s="1">
        <v>43195</v>
      </c>
      <c r="B1331" s="5">
        <v>2.3306300000000002</v>
      </c>
    </row>
    <row r="1332" spans="1:2">
      <c r="A1332" s="1">
        <v>43196</v>
      </c>
      <c r="B1332" s="5">
        <v>2.3374600000000001</v>
      </c>
    </row>
    <row r="1333" spans="1:2">
      <c r="A1333" s="1">
        <v>43199</v>
      </c>
      <c r="B1333" s="5">
        <v>2.3372999999999999</v>
      </c>
    </row>
    <row r="1334" spans="1:2">
      <c r="A1334" s="1">
        <v>43200</v>
      </c>
      <c r="B1334" s="5">
        <v>2.3390300000000002</v>
      </c>
    </row>
    <row r="1335" spans="1:2">
      <c r="A1335" s="1">
        <v>43201</v>
      </c>
      <c r="B1335" s="5">
        <v>2.3416299999999999</v>
      </c>
    </row>
    <row r="1336" spans="1:2">
      <c r="A1336" s="1">
        <v>43202</v>
      </c>
      <c r="B1336" s="5">
        <v>2.3476900000000001</v>
      </c>
    </row>
    <row r="1337" spans="1:2">
      <c r="A1337" s="1">
        <v>43203</v>
      </c>
      <c r="B1337" s="5">
        <v>2.3528099999999998</v>
      </c>
    </row>
    <row r="1338" spans="1:2">
      <c r="A1338" s="1">
        <v>43206</v>
      </c>
      <c r="B1338" s="5">
        <v>2.3550900000000001</v>
      </c>
    </row>
    <row r="1339" spans="1:2">
      <c r="A1339" s="1">
        <v>43207</v>
      </c>
      <c r="B1339" s="5">
        <v>2.3553899999999999</v>
      </c>
    </row>
    <row r="1340" spans="1:2">
      <c r="A1340" s="1">
        <v>43208</v>
      </c>
      <c r="B1340" s="5">
        <v>2.35866</v>
      </c>
    </row>
    <row r="1341" spans="1:2">
      <c r="A1341" s="1">
        <v>43209</v>
      </c>
      <c r="B1341" s="5">
        <v>2.3615599999999999</v>
      </c>
    </row>
    <row r="1342" spans="1:2">
      <c r="A1342" s="1">
        <v>43210</v>
      </c>
      <c r="B1342" s="5">
        <v>2.3592300000000002</v>
      </c>
    </row>
    <row r="1343" spans="1:2">
      <c r="A1343" s="1">
        <v>43213</v>
      </c>
      <c r="B1343" s="5">
        <v>2.35954</v>
      </c>
    </row>
    <row r="1344" spans="1:2">
      <c r="A1344" s="1">
        <v>43214</v>
      </c>
      <c r="B1344" s="5">
        <v>2.3616700000000002</v>
      </c>
    </row>
    <row r="1345" spans="1:2">
      <c r="A1345" s="1">
        <v>43215</v>
      </c>
      <c r="B1345" s="5">
        <v>2.3656100000000002</v>
      </c>
    </row>
    <row r="1346" spans="1:2">
      <c r="A1346" s="1">
        <v>43216</v>
      </c>
      <c r="B1346" s="5">
        <v>2.3587799999999999</v>
      </c>
    </row>
    <row r="1347" spans="1:2">
      <c r="A1347" s="1">
        <v>43217</v>
      </c>
      <c r="B1347" s="5">
        <v>2.35805</v>
      </c>
    </row>
    <row r="1348" spans="1:2">
      <c r="A1348" s="1">
        <v>43220</v>
      </c>
      <c r="B1348" s="5">
        <v>2.36294</v>
      </c>
    </row>
    <row r="1349" spans="1:2">
      <c r="A1349" s="1">
        <v>43221</v>
      </c>
      <c r="B1349" s="5">
        <v>2.3537499999999998</v>
      </c>
    </row>
    <row r="1350" spans="1:2">
      <c r="A1350" s="1">
        <v>43222</v>
      </c>
      <c r="B1350" s="5">
        <v>2.36294</v>
      </c>
    </row>
    <row r="1351" spans="1:2">
      <c r="A1351" s="1">
        <v>43223</v>
      </c>
      <c r="B1351" s="5">
        <v>2.36313</v>
      </c>
    </row>
    <row r="1352" spans="1:2">
      <c r="A1352" s="1">
        <v>43224</v>
      </c>
      <c r="B1352" s="5">
        <v>2.3690600000000002</v>
      </c>
    </row>
    <row r="1353" spans="1:2">
      <c r="A1353" s="1">
        <v>43228</v>
      </c>
      <c r="B1353" s="5">
        <v>2.3525</v>
      </c>
    </row>
    <row r="1354" spans="1:2">
      <c r="A1354" s="1">
        <v>43229</v>
      </c>
      <c r="B1354" s="5">
        <v>2.35575</v>
      </c>
    </row>
    <row r="1355" spans="1:2">
      <c r="A1355" s="1">
        <v>43230</v>
      </c>
      <c r="B1355" s="5">
        <v>2.355</v>
      </c>
    </row>
    <row r="1356" spans="1:2">
      <c r="A1356" s="1">
        <v>43231</v>
      </c>
      <c r="B1356" s="5">
        <v>2.3424999999999998</v>
      </c>
    </row>
    <row r="1357" spans="1:2">
      <c r="A1357" s="1">
        <v>43234</v>
      </c>
      <c r="B1357" s="5">
        <v>2.33</v>
      </c>
    </row>
    <row r="1358" spans="1:2">
      <c r="A1358" s="1">
        <v>43235</v>
      </c>
      <c r="B1358" s="5">
        <v>2.32063</v>
      </c>
    </row>
    <row r="1359" spans="1:2">
      <c r="A1359" s="1">
        <v>43236</v>
      </c>
      <c r="B1359" s="5">
        <v>2.3256299999999999</v>
      </c>
    </row>
    <row r="1360" spans="1:2">
      <c r="A1360" s="1">
        <v>43237</v>
      </c>
      <c r="B1360" s="5">
        <v>2.3312499999999998</v>
      </c>
    </row>
    <row r="1361" spans="1:2">
      <c r="A1361" s="1">
        <v>43238</v>
      </c>
      <c r="B1361" s="5">
        <v>2.32938</v>
      </c>
    </row>
    <row r="1362" spans="1:2">
      <c r="A1362" s="1">
        <v>43241</v>
      </c>
      <c r="B1362" s="5">
        <v>2.33</v>
      </c>
    </row>
    <row r="1363" spans="1:2">
      <c r="A1363" s="1">
        <v>43242</v>
      </c>
      <c r="B1363" s="5">
        <v>2.33</v>
      </c>
    </row>
    <row r="1364" spans="1:2">
      <c r="A1364" s="1">
        <v>43243</v>
      </c>
      <c r="B1364" s="5">
        <v>2.33</v>
      </c>
    </row>
    <row r="1365" spans="1:2">
      <c r="A1365" s="1">
        <v>43244</v>
      </c>
      <c r="B1365" s="5">
        <v>2.3193800000000002</v>
      </c>
    </row>
    <row r="1366" spans="1:2">
      <c r="A1366" s="1">
        <v>43245</v>
      </c>
      <c r="B1366" s="5">
        <v>2.31813</v>
      </c>
    </row>
    <row r="1367" spans="1:2">
      <c r="A1367" s="1">
        <v>43249</v>
      </c>
      <c r="B1367" s="5">
        <v>2.3071899999999999</v>
      </c>
    </row>
    <row r="1368" spans="1:2">
      <c r="A1368" s="1">
        <v>43250</v>
      </c>
      <c r="B1368" s="5">
        <v>2.3003100000000001</v>
      </c>
    </row>
    <row r="1369" spans="1:2">
      <c r="A1369" s="1">
        <v>43251</v>
      </c>
      <c r="B1369" s="5">
        <v>2.32125</v>
      </c>
    </row>
    <row r="1370" spans="1:2">
      <c r="A1370" s="1">
        <v>43252</v>
      </c>
      <c r="B1370" s="5">
        <v>2.3178100000000001</v>
      </c>
    </row>
    <row r="1371" spans="1:2">
      <c r="A1371" s="1">
        <v>43255</v>
      </c>
      <c r="B1371" s="5">
        <v>2.3138100000000001</v>
      </c>
    </row>
    <row r="1372" spans="1:2">
      <c r="A1372" s="1">
        <v>43256</v>
      </c>
      <c r="B1372" s="5">
        <v>2.3191899999999999</v>
      </c>
    </row>
    <row r="1373" spans="1:2">
      <c r="A1373" s="1">
        <v>43257</v>
      </c>
      <c r="B1373" s="5">
        <v>2.3208799999999998</v>
      </c>
    </row>
    <row r="1374" spans="1:2">
      <c r="A1374" s="1">
        <v>43258</v>
      </c>
      <c r="B1374" s="5">
        <v>2.3271299999999999</v>
      </c>
    </row>
    <row r="1375" spans="1:2">
      <c r="A1375" s="1">
        <v>43259</v>
      </c>
      <c r="B1375" s="5">
        <v>2.3263099999999999</v>
      </c>
    </row>
    <row r="1376" spans="1:2">
      <c r="A1376" s="1">
        <v>43262</v>
      </c>
      <c r="B1376" s="5">
        <v>2.33263</v>
      </c>
    </row>
    <row r="1377" spans="1:2">
      <c r="A1377" s="1">
        <v>43263</v>
      </c>
      <c r="B1377" s="5">
        <v>2.3356300000000001</v>
      </c>
    </row>
    <row r="1378" spans="1:2">
      <c r="A1378" s="1">
        <v>43264</v>
      </c>
      <c r="B1378" s="5">
        <v>2.34063</v>
      </c>
    </row>
    <row r="1379" spans="1:2">
      <c r="A1379" s="1">
        <v>43265</v>
      </c>
      <c r="B1379" s="5">
        <v>2.3346900000000002</v>
      </c>
    </row>
    <row r="1380" spans="1:2">
      <c r="A1380" s="1">
        <v>43266</v>
      </c>
      <c r="B1380" s="5">
        <v>2.3259400000000001</v>
      </c>
    </row>
    <row r="1381" spans="1:2">
      <c r="A1381" s="1">
        <v>43269</v>
      </c>
      <c r="B1381" s="5">
        <v>2.3246899999999999</v>
      </c>
    </row>
    <row r="1382" spans="1:2">
      <c r="A1382" s="1">
        <v>43270</v>
      </c>
      <c r="B1382" s="5">
        <v>2.3302499999999999</v>
      </c>
    </row>
    <row r="1383" spans="1:2">
      <c r="A1383" s="1">
        <v>43271</v>
      </c>
      <c r="B1383" s="5">
        <v>2.33188</v>
      </c>
    </row>
    <row r="1384" spans="1:2">
      <c r="A1384" s="1">
        <v>43272</v>
      </c>
      <c r="B1384" s="5">
        <v>2.3350599999999999</v>
      </c>
    </row>
    <row r="1385" spans="1:2">
      <c r="A1385" s="1">
        <v>43273</v>
      </c>
      <c r="B1385" s="5">
        <v>2.3388800000000001</v>
      </c>
    </row>
    <row r="1386" spans="1:2">
      <c r="A1386" s="1">
        <v>43276</v>
      </c>
      <c r="B1386" s="5">
        <v>2.3370000000000002</v>
      </c>
    </row>
    <row r="1387" spans="1:2">
      <c r="A1387" s="1">
        <v>43277</v>
      </c>
      <c r="B1387" s="5">
        <v>2.3356300000000001</v>
      </c>
    </row>
    <row r="1388" spans="1:2">
      <c r="A1388" s="1">
        <v>43278</v>
      </c>
      <c r="B1388" s="5">
        <v>2.3343799999999999</v>
      </c>
    </row>
    <row r="1389" spans="1:2">
      <c r="A1389" s="1">
        <v>43279</v>
      </c>
      <c r="B1389" s="5">
        <v>2.33738</v>
      </c>
    </row>
    <row r="1390" spans="1:2">
      <c r="A1390" s="1">
        <v>43280</v>
      </c>
      <c r="B1390" s="5">
        <v>2.33575</v>
      </c>
    </row>
    <row r="1391" spans="1:2">
      <c r="A1391" s="1">
        <v>43283</v>
      </c>
      <c r="B1391" s="5">
        <v>2.3424999999999998</v>
      </c>
    </row>
    <row r="1392" spans="1:2">
      <c r="A1392" s="1">
        <v>43284</v>
      </c>
      <c r="B1392" s="5">
        <v>2.33725</v>
      </c>
    </row>
    <row r="1393" spans="1:2">
      <c r="A1393" s="1">
        <v>43285</v>
      </c>
      <c r="B1393" s="5">
        <v>2.33731</v>
      </c>
    </row>
    <row r="1394" spans="1:2">
      <c r="A1394" s="1">
        <v>43286</v>
      </c>
      <c r="B1394" s="5">
        <v>2.3386300000000002</v>
      </c>
    </row>
    <row r="1395" spans="1:2">
      <c r="A1395" s="1">
        <v>43287</v>
      </c>
      <c r="B1395" s="5">
        <v>2.3314400000000002</v>
      </c>
    </row>
    <row r="1396" spans="1:2">
      <c r="A1396" s="1">
        <v>43290</v>
      </c>
      <c r="B1396" s="5">
        <v>2.3331300000000001</v>
      </c>
    </row>
    <row r="1397" spans="1:2">
      <c r="A1397" s="1">
        <v>43291</v>
      </c>
      <c r="B1397" s="5">
        <v>2.33744</v>
      </c>
    </row>
    <row r="1398" spans="1:2">
      <c r="A1398" s="1">
        <v>43292</v>
      </c>
      <c r="B1398" s="5">
        <v>2.3370000000000002</v>
      </c>
    </row>
    <row r="1399" spans="1:2">
      <c r="A1399" s="1">
        <v>43293</v>
      </c>
      <c r="B1399" s="5">
        <v>2.3391899999999999</v>
      </c>
    </row>
    <row r="1400" spans="1:2">
      <c r="A1400" s="1">
        <v>43294</v>
      </c>
      <c r="B1400" s="5">
        <v>2.3359999999999999</v>
      </c>
    </row>
    <row r="1401" spans="1:2">
      <c r="A1401" s="1">
        <v>43297</v>
      </c>
      <c r="B1401" s="5">
        <v>2.33263</v>
      </c>
    </row>
    <row r="1402" spans="1:2">
      <c r="A1402" s="1">
        <v>43298</v>
      </c>
      <c r="B1402" s="5">
        <v>2.3419400000000001</v>
      </c>
    </row>
    <row r="1403" spans="1:2">
      <c r="A1403" s="1">
        <v>43299</v>
      </c>
      <c r="B1403" s="5">
        <v>2.3475000000000001</v>
      </c>
    </row>
    <row r="1404" spans="1:2">
      <c r="A1404" s="1">
        <v>43300</v>
      </c>
      <c r="B1404" s="5">
        <v>2.3470599999999999</v>
      </c>
    </row>
    <row r="1405" spans="1:2">
      <c r="A1405" s="1">
        <v>43301</v>
      </c>
      <c r="B1405" s="5">
        <v>2.3415599999999999</v>
      </c>
    </row>
    <row r="1406" spans="1:2">
      <c r="A1406" s="1">
        <v>43304</v>
      </c>
      <c r="B1406" s="5">
        <v>2.3353100000000002</v>
      </c>
    </row>
    <row r="1407" spans="1:2">
      <c r="A1407" s="1">
        <v>43305</v>
      </c>
      <c r="B1407" s="5">
        <v>2.3348800000000001</v>
      </c>
    </row>
    <row r="1408" spans="1:2">
      <c r="A1408" s="1">
        <v>43306</v>
      </c>
      <c r="B1408" s="5">
        <v>2.3368799999999998</v>
      </c>
    </row>
    <row r="1409" spans="1:2">
      <c r="A1409" s="1">
        <v>43307</v>
      </c>
      <c r="B1409" s="5">
        <v>2.3388800000000001</v>
      </c>
    </row>
    <row r="1410" spans="1:2">
      <c r="A1410" s="1">
        <v>43308</v>
      </c>
      <c r="B1410" s="5">
        <v>2.3423799999999999</v>
      </c>
    </row>
    <row r="1411" spans="1:2">
      <c r="A1411" s="1">
        <v>43311</v>
      </c>
      <c r="B1411" s="5">
        <v>2.3431299999999999</v>
      </c>
    </row>
    <row r="1412" spans="1:2">
      <c r="A1412" s="1">
        <v>43312</v>
      </c>
      <c r="B1412" s="5">
        <v>2.34856</v>
      </c>
    </row>
    <row r="1413" spans="1:2">
      <c r="A1413" s="1">
        <v>43313</v>
      </c>
      <c r="B1413" s="5">
        <v>2.3482500000000002</v>
      </c>
    </row>
    <row r="1414" spans="1:2">
      <c r="A1414" s="1">
        <v>43314</v>
      </c>
      <c r="B1414" s="5">
        <v>2.3405</v>
      </c>
    </row>
    <row r="1415" spans="1:2">
      <c r="A1415" s="1">
        <v>43315</v>
      </c>
      <c r="B1415" s="5">
        <v>2.343</v>
      </c>
    </row>
    <row r="1416" spans="1:2">
      <c r="A1416" s="1">
        <v>43318</v>
      </c>
      <c r="B1416" s="5">
        <v>2.3432499999999998</v>
      </c>
    </row>
    <row r="1417" spans="1:2">
      <c r="A1417" s="1">
        <v>43319</v>
      </c>
      <c r="B1417" s="5">
        <v>2.34144</v>
      </c>
    </row>
    <row r="1418" spans="1:2">
      <c r="A1418" s="1">
        <v>43320</v>
      </c>
      <c r="B1418" s="5">
        <v>2.3405</v>
      </c>
    </row>
    <row r="1419" spans="1:2">
      <c r="A1419" s="1">
        <v>43321</v>
      </c>
      <c r="B1419" s="5">
        <v>2.3380000000000001</v>
      </c>
    </row>
    <row r="1420" spans="1:2">
      <c r="A1420" s="1">
        <v>43322</v>
      </c>
      <c r="B1420" s="5">
        <v>2.3192499999999998</v>
      </c>
    </row>
    <row r="1421" spans="1:2">
      <c r="A1421" s="1">
        <v>43325</v>
      </c>
      <c r="B1421" s="5">
        <v>2.3137500000000002</v>
      </c>
    </row>
    <row r="1422" spans="1:2">
      <c r="A1422" s="1">
        <v>43326</v>
      </c>
      <c r="B1422" s="5">
        <v>2.3151899999999999</v>
      </c>
    </row>
    <row r="1423" spans="1:2">
      <c r="A1423" s="1">
        <v>43327</v>
      </c>
      <c r="B1423" s="5">
        <v>2.31175</v>
      </c>
    </row>
    <row r="1424" spans="1:2">
      <c r="A1424" s="1">
        <v>43328</v>
      </c>
      <c r="B1424" s="5">
        <v>2.3222499999999999</v>
      </c>
    </row>
    <row r="1425" spans="1:2">
      <c r="A1425" s="1">
        <v>43329</v>
      </c>
      <c r="B1425" s="5">
        <v>2.3118799999999999</v>
      </c>
    </row>
    <row r="1426" spans="1:2">
      <c r="A1426" s="1">
        <v>43332</v>
      </c>
      <c r="B1426" s="5">
        <v>2.3096299999999998</v>
      </c>
    </row>
    <row r="1427" spans="1:2">
      <c r="A1427" s="1">
        <v>43333</v>
      </c>
      <c r="B1427" s="5">
        <v>2.3102499999999999</v>
      </c>
    </row>
    <row r="1428" spans="1:2">
      <c r="A1428" s="1">
        <v>43334</v>
      </c>
      <c r="B1428" s="5">
        <v>2.31175</v>
      </c>
    </row>
    <row r="1429" spans="1:2">
      <c r="A1429" s="1">
        <v>43335</v>
      </c>
      <c r="B1429" s="5">
        <v>2.3113800000000002</v>
      </c>
    </row>
    <row r="1430" spans="1:2">
      <c r="A1430" s="1">
        <v>43336</v>
      </c>
      <c r="B1430" s="5">
        <v>2.31725</v>
      </c>
    </row>
    <row r="1431" spans="1:2">
      <c r="A1431" s="1">
        <v>43340</v>
      </c>
      <c r="B1431" s="5">
        <v>2.3147500000000001</v>
      </c>
    </row>
    <row r="1432" spans="1:2">
      <c r="A1432" s="1">
        <v>43341</v>
      </c>
      <c r="B1432" s="5">
        <v>2.31263</v>
      </c>
    </row>
    <row r="1433" spans="1:2">
      <c r="A1433" s="1">
        <v>43342</v>
      </c>
      <c r="B1433" s="5">
        <v>2.32125</v>
      </c>
    </row>
    <row r="1434" spans="1:2">
      <c r="A1434" s="1">
        <v>43343</v>
      </c>
      <c r="B1434" s="5">
        <v>2.3207499999999999</v>
      </c>
    </row>
    <row r="1435" spans="1:2">
      <c r="A1435" s="1">
        <v>43346</v>
      </c>
      <c r="B1435" s="5">
        <v>2.3156300000000001</v>
      </c>
    </row>
    <row r="1436" spans="1:2">
      <c r="A1436" s="1">
        <v>43347</v>
      </c>
      <c r="B1436" s="5">
        <v>2.3227500000000001</v>
      </c>
    </row>
    <row r="1437" spans="1:2">
      <c r="A1437" s="1">
        <v>43348</v>
      </c>
      <c r="B1437" s="5">
        <v>2.3168099999999998</v>
      </c>
    </row>
    <row r="1438" spans="1:2">
      <c r="A1438" s="1">
        <v>43349</v>
      </c>
      <c r="B1438" s="5">
        <v>2.3270599999999999</v>
      </c>
    </row>
    <row r="1439" spans="1:2">
      <c r="A1439" s="1">
        <v>43350</v>
      </c>
      <c r="B1439" s="5">
        <v>2.3312499999999998</v>
      </c>
    </row>
    <row r="1440" spans="1:2">
      <c r="A1440" s="1">
        <v>43353</v>
      </c>
      <c r="B1440" s="5">
        <v>2.3342499999999999</v>
      </c>
    </row>
    <row r="1441" spans="1:2">
      <c r="A1441" s="1">
        <v>43354</v>
      </c>
      <c r="B1441" s="5">
        <v>2.3342499999999999</v>
      </c>
    </row>
    <row r="1442" spans="1:2">
      <c r="A1442" s="1">
        <v>43355</v>
      </c>
      <c r="B1442" s="5">
        <v>2.3315000000000001</v>
      </c>
    </row>
    <row r="1443" spans="1:2">
      <c r="A1443" s="1">
        <v>43356</v>
      </c>
      <c r="B1443" s="5">
        <v>2.33413</v>
      </c>
    </row>
    <row r="1444" spans="1:2">
      <c r="A1444" s="1">
        <v>43357</v>
      </c>
      <c r="B1444" s="5">
        <v>2.3371300000000002</v>
      </c>
    </row>
    <row r="1445" spans="1:2">
      <c r="A1445" s="1">
        <v>43360</v>
      </c>
      <c r="B1445" s="5">
        <v>2.3387500000000001</v>
      </c>
    </row>
    <row r="1446" spans="1:2">
      <c r="A1446" s="1">
        <v>43361</v>
      </c>
      <c r="B1446" s="5">
        <v>2.3374999999999999</v>
      </c>
    </row>
    <row r="1447" spans="1:2">
      <c r="A1447" s="1">
        <v>43362</v>
      </c>
      <c r="B1447" s="5">
        <v>2.35338</v>
      </c>
    </row>
    <row r="1448" spans="1:2">
      <c r="A1448" s="1">
        <v>43363</v>
      </c>
      <c r="B1448" s="5">
        <v>2.3663799999999999</v>
      </c>
    </row>
    <row r="1449" spans="1:2">
      <c r="A1449" s="1">
        <v>43364</v>
      </c>
      <c r="B1449" s="5">
        <v>2.37263</v>
      </c>
    </row>
    <row r="1450" spans="1:2">
      <c r="A1450" s="1">
        <v>43367</v>
      </c>
      <c r="B1450" s="5">
        <v>2.3736299999999999</v>
      </c>
    </row>
    <row r="1451" spans="1:2">
      <c r="A1451" s="1">
        <v>43368</v>
      </c>
      <c r="B1451" s="5">
        <v>2.3809999999999998</v>
      </c>
    </row>
    <row r="1452" spans="1:2">
      <c r="A1452" s="1">
        <v>43369</v>
      </c>
      <c r="B1452" s="5">
        <v>2.3861300000000001</v>
      </c>
    </row>
    <row r="1453" spans="1:2">
      <c r="A1453" s="1">
        <v>43370</v>
      </c>
      <c r="B1453" s="5">
        <v>2.3959999999999999</v>
      </c>
    </row>
    <row r="1454" spans="1:2">
      <c r="A1454" s="1">
        <v>43371</v>
      </c>
      <c r="B1454" s="5">
        <v>2.39838</v>
      </c>
    </row>
    <row r="1455" spans="1:2">
      <c r="A1455" s="1">
        <v>43374</v>
      </c>
      <c r="B1455" s="5">
        <v>2.3981300000000001</v>
      </c>
    </row>
    <row r="1456" spans="1:2">
      <c r="A1456" s="1">
        <v>43375</v>
      </c>
      <c r="B1456" s="5">
        <v>2.4075000000000002</v>
      </c>
    </row>
    <row r="1457" spans="1:2">
      <c r="A1457" s="1">
        <v>43376</v>
      </c>
      <c r="B1457" s="5">
        <v>2.4082499999999998</v>
      </c>
    </row>
    <row r="1458" spans="1:2">
      <c r="A1458" s="1">
        <v>43377</v>
      </c>
      <c r="B1458" s="5">
        <v>2.4096299999999999</v>
      </c>
    </row>
    <row r="1459" spans="1:2">
      <c r="A1459" s="1">
        <v>43378</v>
      </c>
      <c r="B1459" s="5">
        <v>2.4080599999999999</v>
      </c>
    </row>
    <row r="1460" spans="1:2">
      <c r="A1460" s="1">
        <v>43381</v>
      </c>
      <c r="B1460" s="5">
        <v>2.41425</v>
      </c>
    </row>
    <row r="1461" spans="1:2">
      <c r="A1461" s="1">
        <v>43382</v>
      </c>
      <c r="B1461" s="5">
        <v>2.4204400000000001</v>
      </c>
    </row>
    <row r="1462" spans="1:2">
      <c r="A1462" s="1">
        <v>43383</v>
      </c>
      <c r="B1462" s="5">
        <v>2.4251900000000002</v>
      </c>
    </row>
    <row r="1463" spans="1:2">
      <c r="A1463" s="1">
        <v>43384</v>
      </c>
      <c r="B1463" s="5">
        <v>2.4363100000000002</v>
      </c>
    </row>
    <row r="1464" spans="1:2">
      <c r="A1464" s="1">
        <v>43385</v>
      </c>
      <c r="B1464" s="5">
        <v>2.4364400000000002</v>
      </c>
    </row>
    <row r="1465" spans="1:2">
      <c r="A1465" s="1">
        <v>43388</v>
      </c>
      <c r="B1465" s="5">
        <v>2.4488099999999999</v>
      </c>
    </row>
    <row r="1466" spans="1:2">
      <c r="A1466" s="1">
        <v>43389</v>
      </c>
      <c r="B1466" s="5">
        <v>2.4445600000000001</v>
      </c>
    </row>
    <row r="1467" spans="1:2">
      <c r="A1467" s="1">
        <v>43390</v>
      </c>
      <c r="B1467" s="5">
        <v>2.44963</v>
      </c>
    </row>
    <row r="1468" spans="1:2">
      <c r="A1468" s="1">
        <v>43391</v>
      </c>
      <c r="B1468" s="5">
        <v>2.4689999999999999</v>
      </c>
    </row>
    <row r="1469" spans="1:2">
      <c r="A1469" s="1">
        <v>43392</v>
      </c>
      <c r="B1469" s="5">
        <v>2.4771899999999998</v>
      </c>
    </row>
    <row r="1470" spans="1:2">
      <c r="A1470" s="1">
        <v>43395</v>
      </c>
      <c r="B1470" s="5">
        <v>2.4873799999999999</v>
      </c>
    </row>
    <row r="1471" spans="1:2">
      <c r="A1471" s="1">
        <v>43396</v>
      </c>
      <c r="B1471" s="5">
        <v>2.4898799999999999</v>
      </c>
    </row>
    <row r="1472" spans="1:2">
      <c r="A1472" s="1">
        <v>43397</v>
      </c>
      <c r="B1472" s="5">
        <v>2.508</v>
      </c>
    </row>
    <row r="1473" spans="1:2">
      <c r="A1473" s="1">
        <v>43398</v>
      </c>
      <c r="B1473" s="5">
        <v>2.5092500000000002</v>
      </c>
    </row>
    <row r="1474" spans="1:2">
      <c r="A1474" s="1">
        <v>43399</v>
      </c>
      <c r="B1474" s="5">
        <v>2.5203799999999998</v>
      </c>
    </row>
    <row r="1475" spans="1:2">
      <c r="A1475" s="1">
        <v>43402</v>
      </c>
      <c r="B1475" s="5">
        <v>2.5266299999999999</v>
      </c>
    </row>
    <row r="1476" spans="1:2">
      <c r="A1476" s="1">
        <v>43403</v>
      </c>
      <c r="B1476" s="5">
        <v>2.5409999999999999</v>
      </c>
    </row>
    <row r="1477" spans="1:2">
      <c r="A1477" s="1">
        <v>43404</v>
      </c>
      <c r="B1477" s="5">
        <v>2.5585</v>
      </c>
    </row>
    <row r="1478" spans="1:2">
      <c r="A1478" s="1">
        <v>43405</v>
      </c>
      <c r="B1478" s="5">
        <v>2.5815000000000001</v>
      </c>
    </row>
    <row r="1479" spans="1:2">
      <c r="A1479" s="1">
        <v>43406</v>
      </c>
      <c r="B1479" s="5">
        <v>2.5923799999999999</v>
      </c>
    </row>
    <row r="1480" spans="1:2">
      <c r="A1480" s="1">
        <v>43409</v>
      </c>
      <c r="B1480" s="5">
        <v>2.5892499999999998</v>
      </c>
    </row>
    <row r="1481" spans="1:2">
      <c r="A1481" s="1">
        <v>43410</v>
      </c>
      <c r="B1481" s="5">
        <v>2.5912500000000001</v>
      </c>
    </row>
    <row r="1482" spans="1:2">
      <c r="A1482" s="1">
        <v>43411</v>
      </c>
      <c r="B1482" s="5">
        <v>2.6011299999999999</v>
      </c>
    </row>
    <row r="1483" spans="1:2">
      <c r="A1483" s="1">
        <v>43412</v>
      </c>
      <c r="B1483" s="5">
        <v>2.61463</v>
      </c>
    </row>
    <row r="1484" spans="1:2">
      <c r="A1484" s="1">
        <v>43413</v>
      </c>
      <c r="B1484" s="5">
        <v>2.6181299999999998</v>
      </c>
    </row>
    <row r="1485" spans="1:2">
      <c r="A1485" s="1">
        <v>43416</v>
      </c>
      <c r="B1485" s="5">
        <v>2.6141299999999998</v>
      </c>
    </row>
    <row r="1486" spans="1:2">
      <c r="A1486" s="1">
        <v>43417</v>
      </c>
      <c r="B1486" s="5">
        <v>2.6161300000000001</v>
      </c>
    </row>
    <row r="1487" spans="1:2">
      <c r="A1487" s="1">
        <v>43418</v>
      </c>
      <c r="B1487" s="5">
        <v>2.629</v>
      </c>
    </row>
    <row r="1488" spans="1:2">
      <c r="A1488" s="1">
        <v>43419</v>
      </c>
      <c r="B1488" s="5">
        <v>2.64</v>
      </c>
    </row>
    <row r="1489" spans="1:2">
      <c r="A1489" s="1">
        <v>43420</v>
      </c>
      <c r="B1489" s="5">
        <v>2.6444999999999999</v>
      </c>
    </row>
    <row r="1490" spans="1:2">
      <c r="A1490" s="1">
        <v>43423</v>
      </c>
      <c r="B1490" s="5">
        <v>2.64581</v>
      </c>
    </row>
    <row r="1491" spans="1:2">
      <c r="A1491" s="1">
        <v>43424</v>
      </c>
      <c r="B1491" s="5">
        <v>2.65313</v>
      </c>
    </row>
    <row r="1492" spans="1:2">
      <c r="A1492" s="1">
        <v>43425</v>
      </c>
      <c r="B1492" s="5">
        <v>2.6769400000000001</v>
      </c>
    </row>
    <row r="1493" spans="1:2">
      <c r="A1493" s="1">
        <v>43426</v>
      </c>
      <c r="B1493" s="5">
        <v>2.6892499999999999</v>
      </c>
    </row>
    <row r="1494" spans="1:2">
      <c r="A1494" s="1">
        <v>43427</v>
      </c>
      <c r="B1494" s="5">
        <v>2.6911900000000002</v>
      </c>
    </row>
    <row r="1495" spans="1:2">
      <c r="A1495" s="1">
        <v>43430</v>
      </c>
      <c r="B1495" s="5">
        <v>2.7068099999999999</v>
      </c>
    </row>
    <row r="1496" spans="1:2">
      <c r="A1496" s="1">
        <v>43431</v>
      </c>
      <c r="B1496" s="5">
        <v>2.706</v>
      </c>
    </row>
    <row r="1497" spans="1:2">
      <c r="A1497" s="1">
        <v>43432</v>
      </c>
      <c r="B1497" s="5">
        <v>2.7066300000000001</v>
      </c>
    </row>
    <row r="1498" spans="1:2">
      <c r="A1498" s="1">
        <v>43433</v>
      </c>
      <c r="B1498" s="5">
        <v>2.73813</v>
      </c>
    </row>
    <row r="1499" spans="1:2">
      <c r="A1499" s="1">
        <v>43434</v>
      </c>
      <c r="B1499" s="5">
        <v>2.7361300000000002</v>
      </c>
    </row>
    <row r="1500" spans="1:2">
      <c r="A1500" s="1">
        <v>43437</v>
      </c>
      <c r="B1500" s="5">
        <v>2.7512500000000002</v>
      </c>
    </row>
    <row r="1501" spans="1:2">
      <c r="A1501" s="1">
        <v>43438</v>
      </c>
      <c r="B1501" s="5">
        <v>2.73888</v>
      </c>
    </row>
    <row r="1502" spans="1:2">
      <c r="A1502" s="1">
        <v>43439</v>
      </c>
      <c r="B1502" s="5">
        <v>2.7657500000000002</v>
      </c>
    </row>
    <row r="1503" spans="1:2">
      <c r="A1503" s="1">
        <v>43440</v>
      </c>
      <c r="B1503" s="5">
        <v>2.7671299999999999</v>
      </c>
    </row>
    <row r="1504" spans="1:2">
      <c r="A1504" s="1">
        <v>43441</v>
      </c>
      <c r="B1504" s="5">
        <v>2.7710599999999999</v>
      </c>
    </row>
    <row r="1505" spans="1:2">
      <c r="A1505" s="1">
        <v>43444</v>
      </c>
      <c r="B1505" s="5">
        <v>2.7759399999999999</v>
      </c>
    </row>
    <row r="1506" spans="1:2">
      <c r="A1506" s="1">
        <v>43445</v>
      </c>
      <c r="B1506" s="5">
        <v>2.7789999999999999</v>
      </c>
    </row>
    <row r="1507" spans="1:2">
      <c r="A1507" s="1">
        <v>43446</v>
      </c>
      <c r="B1507" s="5">
        <v>2.7774999999999999</v>
      </c>
    </row>
    <row r="1508" spans="1:2">
      <c r="A1508" s="1">
        <v>43447</v>
      </c>
      <c r="B1508" s="5">
        <v>2.7881900000000002</v>
      </c>
    </row>
    <row r="1509" spans="1:2">
      <c r="A1509" s="1">
        <v>43448</v>
      </c>
      <c r="B1509" s="5">
        <v>2.8006899999999999</v>
      </c>
    </row>
    <row r="1510" spans="1:2">
      <c r="A1510" s="1">
        <v>43451</v>
      </c>
      <c r="B1510" s="5">
        <v>2.8036300000000001</v>
      </c>
    </row>
    <row r="1511" spans="1:2">
      <c r="A1511" s="1">
        <v>43452</v>
      </c>
      <c r="B1511" s="5">
        <v>2.7919999999999998</v>
      </c>
    </row>
    <row r="1512" spans="1:2">
      <c r="A1512" s="1">
        <v>43453</v>
      </c>
      <c r="B1512" s="5">
        <v>2.7896299999999998</v>
      </c>
    </row>
    <row r="1513" spans="1:2">
      <c r="A1513" s="1">
        <v>43454</v>
      </c>
      <c r="B1513" s="5">
        <v>2.82375</v>
      </c>
    </row>
    <row r="1514" spans="1:2">
      <c r="A1514" s="1">
        <v>43455</v>
      </c>
      <c r="B1514" s="5">
        <v>2.8216299999999999</v>
      </c>
    </row>
    <row r="1515" spans="1:2">
      <c r="A1515" s="1">
        <v>43458</v>
      </c>
      <c r="B1515" s="5">
        <v>2.8134399999999999</v>
      </c>
    </row>
    <row r="1516" spans="1:2">
      <c r="A1516" s="1">
        <v>43461</v>
      </c>
      <c r="B1516" s="5">
        <v>2.8029999999999999</v>
      </c>
    </row>
    <row r="1517" spans="1:2">
      <c r="A1517" s="1">
        <v>43462</v>
      </c>
      <c r="B1517" s="5">
        <v>2.7970000000000002</v>
      </c>
    </row>
    <row r="1518" spans="1:2">
      <c r="A1518" s="1">
        <v>43465</v>
      </c>
      <c r="B1518" s="5">
        <v>2.8076300000000001</v>
      </c>
    </row>
    <row r="1519" spans="1:2">
      <c r="A1519" s="1">
        <v>43467</v>
      </c>
      <c r="B1519" s="5">
        <v>2.7938800000000001</v>
      </c>
    </row>
    <row r="1520" spans="1:2">
      <c r="A1520" s="1">
        <v>43468</v>
      </c>
      <c r="B1520" s="5">
        <v>2.7949999999999999</v>
      </c>
    </row>
    <row r="1521" spans="1:2">
      <c r="A1521" s="1">
        <v>43469</v>
      </c>
      <c r="B1521" s="5">
        <v>2.8038799999999999</v>
      </c>
    </row>
    <row r="1522" spans="1:2">
      <c r="A1522" s="1">
        <v>43472</v>
      </c>
      <c r="B1522" s="5">
        <v>2.7968099999999998</v>
      </c>
    </row>
    <row r="1523" spans="1:2">
      <c r="A1523" s="1">
        <v>43473</v>
      </c>
      <c r="B1523" s="5">
        <v>2.7825000000000002</v>
      </c>
    </row>
    <row r="1524" spans="1:2">
      <c r="A1524" s="1">
        <v>43474</v>
      </c>
      <c r="B1524" s="5">
        <v>2.79888</v>
      </c>
    </row>
    <row r="1525" spans="1:2">
      <c r="A1525" s="1">
        <v>43475</v>
      </c>
      <c r="B1525" s="5">
        <v>2.7969400000000002</v>
      </c>
    </row>
    <row r="1526" spans="1:2">
      <c r="A1526" s="1">
        <v>43476</v>
      </c>
      <c r="B1526" s="5">
        <v>2.7873100000000002</v>
      </c>
    </row>
    <row r="1527" spans="1:2">
      <c r="A1527" s="1">
        <v>43479</v>
      </c>
      <c r="B1527" s="5">
        <v>2.77894</v>
      </c>
    </row>
    <row r="1528" spans="1:2">
      <c r="A1528" s="1">
        <v>43480</v>
      </c>
      <c r="B1528" s="5">
        <v>2.7734399999999999</v>
      </c>
    </row>
    <row r="1529" spans="1:2">
      <c r="A1529" s="1">
        <v>43481</v>
      </c>
      <c r="B1529" s="5">
        <v>2.7803100000000001</v>
      </c>
    </row>
    <row r="1530" spans="1:2">
      <c r="A1530" s="1">
        <v>43482</v>
      </c>
      <c r="B1530" s="5">
        <v>2.7757499999999999</v>
      </c>
    </row>
    <row r="1531" spans="1:2">
      <c r="A1531" s="1">
        <v>43483</v>
      </c>
      <c r="B1531" s="5">
        <v>2.7610000000000001</v>
      </c>
    </row>
    <row r="1532" spans="1:2">
      <c r="A1532" s="1">
        <v>43486</v>
      </c>
      <c r="B1532" s="5">
        <v>2.7723800000000001</v>
      </c>
    </row>
    <row r="1533" spans="1:2">
      <c r="A1533" s="1">
        <v>43487</v>
      </c>
      <c r="B1533" s="5">
        <v>2.7792500000000002</v>
      </c>
    </row>
    <row r="1534" spans="1:2">
      <c r="A1534" s="1">
        <v>43488</v>
      </c>
      <c r="B1534" s="5">
        <v>2.7706300000000001</v>
      </c>
    </row>
    <row r="1535" spans="1:2">
      <c r="A1535" s="1">
        <v>43489</v>
      </c>
      <c r="B1535" s="5">
        <v>2.7647499999999998</v>
      </c>
    </row>
    <row r="1536" spans="1:2">
      <c r="A1536" s="1">
        <v>43490</v>
      </c>
      <c r="B1536" s="5">
        <v>2.75163</v>
      </c>
    </row>
    <row r="1537" spans="1:2">
      <c r="A1537" s="1">
        <v>43493</v>
      </c>
      <c r="B1537" s="5">
        <v>2.7505000000000002</v>
      </c>
    </row>
    <row r="1538" spans="1:2">
      <c r="A1538" s="1">
        <v>43494</v>
      </c>
      <c r="B1538" s="5">
        <v>2.74438</v>
      </c>
    </row>
    <row r="1539" spans="1:2">
      <c r="A1539" s="1">
        <v>43495</v>
      </c>
      <c r="B1539" s="5">
        <v>2.7362500000000001</v>
      </c>
    </row>
    <row r="1540" spans="1:2">
      <c r="A1540" s="1">
        <v>43496</v>
      </c>
      <c r="B1540" s="5">
        <v>2.7374999999999998</v>
      </c>
    </row>
    <row r="1541" spans="1:2">
      <c r="A1541" s="1">
        <v>43497</v>
      </c>
      <c r="B1541" s="5">
        <v>2.7326299999999999</v>
      </c>
    </row>
    <row r="1542" spans="1:2">
      <c r="A1542" s="1">
        <v>43500</v>
      </c>
      <c r="B1542" s="5">
        <v>2.7343799999999998</v>
      </c>
    </row>
    <row r="1543" spans="1:2">
      <c r="A1543" s="1">
        <v>43501</v>
      </c>
      <c r="B1543" s="5">
        <v>2.7385000000000002</v>
      </c>
    </row>
    <row r="1544" spans="1:2">
      <c r="A1544" s="1">
        <v>43502</v>
      </c>
      <c r="B1544" s="5">
        <v>2.7376299999999998</v>
      </c>
    </row>
    <row r="1545" spans="1:2">
      <c r="A1545" s="1">
        <v>43503</v>
      </c>
      <c r="B1545" s="5">
        <v>2.6970000000000001</v>
      </c>
    </row>
    <row r="1546" spans="1:2">
      <c r="A1546" s="1">
        <v>43504</v>
      </c>
      <c r="B1546" s="5">
        <v>2.6977500000000001</v>
      </c>
    </row>
    <row r="1547" spans="1:2">
      <c r="A1547" s="1">
        <v>43507</v>
      </c>
      <c r="B1547" s="5">
        <v>2.6880000000000002</v>
      </c>
    </row>
    <row r="1548" spans="1:2">
      <c r="A1548" s="1">
        <v>43508</v>
      </c>
      <c r="B1548" s="5">
        <v>2.6928800000000002</v>
      </c>
    </row>
    <row r="1549" spans="1:2">
      <c r="A1549" s="1">
        <v>43509</v>
      </c>
      <c r="B1549" s="5">
        <v>2.6837499999999999</v>
      </c>
    </row>
    <row r="1550" spans="1:2">
      <c r="A1550" s="1">
        <v>43510</v>
      </c>
      <c r="B1550" s="5">
        <v>2.6938800000000001</v>
      </c>
    </row>
    <row r="1551" spans="1:2">
      <c r="A1551" s="1">
        <v>43511</v>
      </c>
      <c r="B1551" s="5">
        <v>2.6828799999999999</v>
      </c>
    </row>
    <row r="1552" spans="1:2">
      <c r="A1552" s="1">
        <v>43514</v>
      </c>
      <c r="B1552" s="5">
        <v>2.6436299999999999</v>
      </c>
    </row>
    <row r="1553" spans="1:2">
      <c r="A1553" s="1">
        <v>43515</v>
      </c>
      <c r="B1553" s="5">
        <v>2.6412499999999999</v>
      </c>
    </row>
    <row r="1554" spans="1:2">
      <c r="A1554" s="1">
        <v>43516</v>
      </c>
      <c r="B1554" s="5">
        <v>2.6633800000000001</v>
      </c>
    </row>
    <row r="1555" spans="1:2">
      <c r="A1555" s="1">
        <v>43517</v>
      </c>
      <c r="B1555" s="5">
        <v>2.6509999999999998</v>
      </c>
    </row>
    <row r="1556" spans="1:2">
      <c r="A1556" s="1">
        <v>43518</v>
      </c>
      <c r="B1556" s="5">
        <v>2.6462500000000002</v>
      </c>
    </row>
    <row r="1557" spans="1:2">
      <c r="A1557" s="1">
        <v>43521</v>
      </c>
      <c r="B1557" s="5">
        <v>2.63863</v>
      </c>
    </row>
    <row r="1558" spans="1:2">
      <c r="A1558" s="1">
        <v>43522</v>
      </c>
      <c r="B1558" s="5">
        <v>2.6288800000000001</v>
      </c>
    </row>
    <row r="1559" spans="1:2">
      <c r="A1559" s="1">
        <v>43523</v>
      </c>
      <c r="B1559" s="5">
        <v>2.6261299999999999</v>
      </c>
    </row>
    <row r="1560" spans="1:2">
      <c r="A1560" s="1">
        <v>43524</v>
      </c>
      <c r="B1560" s="5">
        <v>2.6151300000000002</v>
      </c>
    </row>
    <row r="1561" spans="1:2">
      <c r="A1561" s="1">
        <v>43525</v>
      </c>
      <c r="B1561" s="5">
        <v>2.5985</v>
      </c>
    </row>
    <row r="1562" spans="1:2">
      <c r="A1562" s="1">
        <v>43528</v>
      </c>
      <c r="B1562" s="5">
        <v>2.6076299999999999</v>
      </c>
    </row>
    <row r="1563" spans="1:2">
      <c r="A1563" s="1">
        <v>43529</v>
      </c>
      <c r="B1563" s="5">
        <v>2.60663</v>
      </c>
    </row>
    <row r="1564" spans="1:2">
      <c r="A1564" s="1">
        <v>43530</v>
      </c>
      <c r="B1564" s="5">
        <v>2.5945</v>
      </c>
    </row>
    <row r="1565" spans="1:2">
      <c r="A1565" s="1">
        <v>43531</v>
      </c>
      <c r="B1565" s="5">
        <v>2.6006300000000002</v>
      </c>
    </row>
    <row r="1566" spans="1:2">
      <c r="A1566" s="1">
        <v>43532</v>
      </c>
      <c r="B1566" s="5">
        <v>2.5966300000000002</v>
      </c>
    </row>
    <row r="1567" spans="1:2">
      <c r="A1567" s="1">
        <v>43535</v>
      </c>
      <c r="B1567" s="5">
        <v>2.60825</v>
      </c>
    </row>
    <row r="1568" spans="1:2">
      <c r="A1568" s="1">
        <v>43536</v>
      </c>
      <c r="B1568" s="5">
        <v>2.5932499999999998</v>
      </c>
    </row>
    <row r="1569" spans="1:2">
      <c r="A1569" s="1">
        <v>43537</v>
      </c>
      <c r="B1569" s="5">
        <v>2.6108799999999999</v>
      </c>
    </row>
    <row r="1570" spans="1:2">
      <c r="A1570" s="1">
        <v>43538</v>
      </c>
      <c r="B1570" s="5">
        <v>2.61463</v>
      </c>
    </row>
    <row r="1571" spans="1:2">
      <c r="A1571" s="1">
        <v>43539</v>
      </c>
      <c r="B1571" s="5">
        <v>2.6252499999999999</v>
      </c>
    </row>
    <row r="1572" spans="1:2">
      <c r="A1572" s="1">
        <v>43542</v>
      </c>
      <c r="B1572" s="5">
        <v>2.6326299999999998</v>
      </c>
    </row>
    <row r="1573" spans="1:2">
      <c r="A1573" s="1">
        <v>43543</v>
      </c>
      <c r="B1573" s="5">
        <v>2.6127500000000001</v>
      </c>
    </row>
    <row r="1574" spans="1:2">
      <c r="A1574" s="1">
        <v>43544</v>
      </c>
      <c r="B1574" s="5">
        <v>2.6070000000000002</v>
      </c>
    </row>
    <row r="1575" spans="1:2">
      <c r="A1575" s="1">
        <v>43545</v>
      </c>
      <c r="B1575" s="5">
        <v>2.6015000000000001</v>
      </c>
    </row>
    <row r="1576" spans="1:2">
      <c r="A1576" s="1">
        <v>43546</v>
      </c>
      <c r="B1576" s="5">
        <v>2.60988</v>
      </c>
    </row>
    <row r="1577" spans="1:2">
      <c r="A1577" s="1">
        <v>43549</v>
      </c>
      <c r="B1577" s="5">
        <v>2.6087500000000001</v>
      </c>
    </row>
    <row r="1578" spans="1:2">
      <c r="A1578" s="1">
        <v>43550</v>
      </c>
      <c r="B1578" s="5">
        <v>2.5973799999999998</v>
      </c>
    </row>
    <row r="1579" spans="1:2">
      <c r="A1579" s="1">
        <v>43551</v>
      </c>
      <c r="B1579" s="5">
        <v>2.601</v>
      </c>
    </row>
    <row r="1580" spans="1:2">
      <c r="A1580" s="1">
        <v>43552</v>
      </c>
      <c r="B1580" s="5">
        <v>2.5917500000000002</v>
      </c>
    </row>
    <row r="1581" spans="1:2">
      <c r="A1581" s="1">
        <v>43553</v>
      </c>
      <c r="B1581" s="5">
        <v>2.5997499999999998</v>
      </c>
    </row>
    <row r="1582" spans="1:2">
      <c r="A1582" s="1">
        <v>43556</v>
      </c>
      <c r="B1582" s="5">
        <v>2.5954999999999999</v>
      </c>
    </row>
    <row r="1583" spans="1:2">
      <c r="A1583" s="1">
        <v>43557</v>
      </c>
      <c r="B1583" s="5">
        <v>2.6023800000000001</v>
      </c>
    </row>
    <row r="1584" spans="1:2">
      <c r="A1584" s="1">
        <v>43558</v>
      </c>
      <c r="B1584" s="5">
        <v>2.59775</v>
      </c>
    </row>
    <row r="1585" spans="1:2">
      <c r="A1585" s="1">
        <v>43559</v>
      </c>
      <c r="B1585" s="5">
        <v>2.5886300000000002</v>
      </c>
    </row>
    <row r="1586" spans="1:2">
      <c r="A1586" s="1">
        <v>43560</v>
      </c>
      <c r="B1586" s="5">
        <v>2.59213</v>
      </c>
    </row>
    <row r="1587" spans="1:2">
      <c r="A1587" s="1">
        <v>43563</v>
      </c>
      <c r="B1587" s="5">
        <v>2.5840000000000001</v>
      </c>
    </row>
    <row r="1588" spans="1:2">
      <c r="A1588" s="1">
        <v>43564</v>
      </c>
      <c r="B1588" s="5">
        <v>2.5812499999999998</v>
      </c>
    </row>
    <row r="1589" spans="1:2">
      <c r="A1589" s="1">
        <v>43565</v>
      </c>
      <c r="B1589" s="5">
        <v>2.6034999999999999</v>
      </c>
    </row>
    <row r="1590" spans="1:2">
      <c r="A1590" s="1">
        <v>43566</v>
      </c>
      <c r="B1590" s="5">
        <v>2.5967500000000001</v>
      </c>
    </row>
    <row r="1591" spans="1:2">
      <c r="A1591" s="1">
        <v>43567</v>
      </c>
      <c r="B1591" s="5">
        <v>2.601</v>
      </c>
    </row>
    <row r="1592" spans="1:2">
      <c r="A1592" s="1">
        <v>43570</v>
      </c>
      <c r="B1592" s="5">
        <v>2.5880000000000001</v>
      </c>
    </row>
    <row r="1593" spans="1:2">
      <c r="A1593" s="1">
        <v>43571</v>
      </c>
      <c r="B1593" s="5">
        <v>2.6008800000000001</v>
      </c>
    </row>
    <row r="1594" spans="1:2">
      <c r="A1594" s="1">
        <v>43572</v>
      </c>
      <c r="B1594" s="5">
        <v>2.5914999999999999</v>
      </c>
    </row>
    <row r="1595" spans="1:2">
      <c r="A1595" s="1">
        <v>43573</v>
      </c>
      <c r="B1595" s="5">
        <v>2.5811299999999999</v>
      </c>
    </row>
    <row r="1596" spans="1:2">
      <c r="A1596" s="1">
        <v>43578</v>
      </c>
      <c r="B1596" s="5">
        <v>2.5802499999999999</v>
      </c>
    </row>
    <row r="1597" spans="1:2">
      <c r="A1597" s="1">
        <v>43579</v>
      </c>
      <c r="B1597" s="5">
        <v>2.5863800000000001</v>
      </c>
    </row>
    <row r="1598" spans="1:2">
      <c r="A1598" s="1">
        <v>43580</v>
      </c>
      <c r="B1598" s="5">
        <v>2.5823800000000001</v>
      </c>
    </row>
    <row r="1599" spans="1:2">
      <c r="A1599" s="1">
        <v>43581</v>
      </c>
      <c r="B1599" s="5">
        <v>2.5827499999999999</v>
      </c>
    </row>
    <row r="1600" spans="1:2">
      <c r="A1600" s="1">
        <v>43584</v>
      </c>
      <c r="B1600" s="5">
        <v>2.5790000000000002</v>
      </c>
    </row>
    <row r="1601" spans="1:2">
      <c r="A1601" s="1">
        <v>43585</v>
      </c>
      <c r="B1601" s="5">
        <v>2.5756299999999999</v>
      </c>
    </row>
    <row r="1602" spans="1:2">
      <c r="A1602" s="1">
        <v>43586</v>
      </c>
      <c r="B1602" s="5">
        <v>2.5754999999999999</v>
      </c>
    </row>
    <row r="1603" spans="1:2">
      <c r="A1603" s="1">
        <v>43587</v>
      </c>
      <c r="B1603" s="5">
        <v>2.5651299999999999</v>
      </c>
    </row>
    <row r="1604" spans="1:2">
      <c r="A1604" s="1">
        <v>43588</v>
      </c>
      <c r="B1604" s="5">
        <v>2.5598800000000002</v>
      </c>
    </row>
    <row r="1605" spans="1:2">
      <c r="A1605" s="1">
        <v>43592</v>
      </c>
      <c r="B1605" s="5">
        <v>2.5619999999999998</v>
      </c>
    </row>
    <row r="1606" spans="1:2">
      <c r="A1606" s="1">
        <v>43593</v>
      </c>
      <c r="B1606" s="5">
        <v>2.5451299999999999</v>
      </c>
    </row>
    <row r="1607" spans="1:2">
      <c r="A1607" s="1">
        <v>43594</v>
      </c>
      <c r="B1607" s="5">
        <v>2.53525</v>
      </c>
    </row>
    <row r="1608" spans="1:2">
      <c r="A1608" s="1">
        <v>43595</v>
      </c>
      <c r="B1608" s="5">
        <v>2.5278800000000001</v>
      </c>
    </row>
    <row r="1609" spans="1:2">
      <c r="A1609" s="1">
        <v>43598</v>
      </c>
      <c r="B1609" s="5">
        <v>2.5179999999999998</v>
      </c>
    </row>
    <row r="1610" spans="1:2">
      <c r="A1610" s="1">
        <v>43599</v>
      </c>
      <c r="B1610" s="5">
        <v>2.5245000000000002</v>
      </c>
    </row>
    <row r="1611" spans="1:2">
      <c r="A1611" s="1">
        <v>43600</v>
      </c>
      <c r="B1611" s="5">
        <v>2.5251299999999999</v>
      </c>
    </row>
    <row r="1612" spans="1:2">
      <c r="A1612" s="1">
        <v>43601</v>
      </c>
      <c r="B1612" s="5">
        <v>2.5196299999999998</v>
      </c>
    </row>
    <row r="1613" spans="1:2">
      <c r="A1613" s="1">
        <v>43602</v>
      </c>
      <c r="B1613" s="5">
        <v>2.5218799999999999</v>
      </c>
    </row>
    <row r="1614" spans="1:2">
      <c r="A1614" s="1">
        <v>43605</v>
      </c>
      <c r="B1614" s="5">
        <v>2.52338</v>
      </c>
    </row>
    <row r="1615" spans="1:2">
      <c r="A1615" s="1">
        <v>43606</v>
      </c>
      <c r="B1615" s="5">
        <v>2.5234999999999999</v>
      </c>
    </row>
    <row r="1616" spans="1:2">
      <c r="A1616" s="1">
        <v>43607</v>
      </c>
      <c r="B1616" s="5">
        <v>2.52475</v>
      </c>
    </row>
    <row r="1617" spans="1:2">
      <c r="A1617" s="1">
        <v>43608</v>
      </c>
      <c r="B1617" s="5">
        <v>2.5206300000000001</v>
      </c>
    </row>
    <row r="1618" spans="1:2">
      <c r="A1618" s="1">
        <v>43609</v>
      </c>
      <c r="B1618" s="5">
        <v>2.52488</v>
      </c>
    </row>
    <row r="1619" spans="1:2">
      <c r="A1619" s="1">
        <v>43613</v>
      </c>
      <c r="B1619" s="5">
        <v>2.5237500000000002</v>
      </c>
    </row>
    <row r="1620" spans="1:2">
      <c r="A1620" s="1">
        <v>43614</v>
      </c>
      <c r="B1620" s="5">
        <v>2.5217499999999999</v>
      </c>
    </row>
    <row r="1621" spans="1:2">
      <c r="A1621" s="1">
        <v>43615</v>
      </c>
      <c r="B1621" s="5">
        <v>2.5202499999999999</v>
      </c>
    </row>
    <row r="1622" spans="1:2">
      <c r="A1622" s="1">
        <v>43616</v>
      </c>
      <c r="B1622" s="5">
        <v>2.5024999999999999</v>
      </c>
    </row>
    <row r="1623" spans="1:2">
      <c r="A1623" s="1">
        <v>43619</v>
      </c>
      <c r="B1623" s="5">
        <v>2.4784999999999999</v>
      </c>
    </row>
    <row r="1624" spans="1:2">
      <c r="A1624" s="1">
        <v>43620</v>
      </c>
      <c r="B1624" s="5">
        <v>2.47438</v>
      </c>
    </row>
    <row r="1625" spans="1:2">
      <c r="A1625" s="1">
        <v>43621</v>
      </c>
      <c r="B1625" s="5">
        <v>2.4716300000000002</v>
      </c>
    </row>
    <row r="1626" spans="1:2">
      <c r="A1626" s="1">
        <v>43622</v>
      </c>
      <c r="B1626" s="5">
        <v>2.4529999999999998</v>
      </c>
    </row>
    <row r="1627" spans="1:2">
      <c r="A1627" s="1">
        <v>43623</v>
      </c>
      <c r="B1627" s="5">
        <v>2.4506299999999999</v>
      </c>
    </row>
    <row r="1628" spans="1:2">
      <c r="A1628" s="1">
        <v>43626</v>
      </c>
      <c r="B1628" s="5">
        <v>2.4357500000000001</v>
      </c>
    </row>
    <row r="1629" spans="1:2">
      <c r="A1629" s="1">
        <v>43627</v>
      </c>
      <c r="B1629" s="5">
        <v>2.4495</v>
      </c>
    </row>
    <row r="1630" spans="1:2">
      <c r="A1630" s="1">
        <v>43628</v>
      </c>
      <c r="B1630" s="5">
        <v>2.42788</v>
      </c>
    </row>
    <row r="1631" spans="1:2">
      <c r="A1631" s="1">
        <v>43629</v>
      </c>
      <c r="B1631" s="5">
        <v>2.41025</v>
      </c>
    </row>
    <row r="1632" spans="1:2">
      <c r="A1632" s="1">
        <v>43630</v>
      </c>
      <c r="B1632" s="5">
        <v>2.4020000000000001</v>
      </c>
    </row>
    <row r="1633" spans="1:2">
      <c r="A1633" s="1">
        <v>43633</v>
      </c>
      <c r="B1633" s="5">
        <v>2.4184999999999999</v>
      </c>
    </row>
    <row r="1634" spans="1:2">
      <c r="A1634" s="1">
        <v>43634</v>
      </c>
      <c r="B1634" s="5">
        <v>2.3866299999999998</v>
      </c>
    </row>
    <row r="1635" spans="1:2">
      <c r="A1635" s="1">
        <v>43635</v>
      </c>
      <c r="B1635" s="5">
        <v>2.3861300000000001</v>
      </c>
    </row>
    <row r="1636" spans="1:2">
      <c r="A1636" s="1">
        <v>43636</v>
      </c>
      <c r="B1636" s="5">
        <v>2.3431299999999999</v>
      </c>
    </row>
    <row r="1637" spans="1:2">
      <c r="A1637" s="1">
        <v>43637</v>
      </c>
      <c r="B1637" s="5">
        <v>2.3492500000000001</v>
      </c>
    </row>
    <row r="1638" spans="1:2">
      <c r="A1638" s="1">
        <v>43640</v>
      </c>
      <c r="B1638" s="5">
        <v>2.3328799999999998</v>
      </c>
    </row>
    <row r="1639" spans="1:2">
      <c r="A1639" s="1">
        <v>43641</v>
      </c>
      <c r="B1639" s="5">
        <v>2.3112499999999998</v>
      </c>
    </row>
    <row r="1640" spans="1:2">
      <c r="A1640" s="1">
        <v>43642</v>
      </c>
      <c r="B1640" s="5">
        <v>2.3298800000000002</v>
      </c>
    </row>
    <row r="1641" spans="1:2">
      <c r="A1641" s="1">
        <v>43643</v>
      </c>
      <c r="B1641" s="5">
        <v>2.3188800000000001</v>
      </c>
    </row>
    <row r="1642" spans="1:2">
      <c r="A1642" s="1">
        <v>43644</v>
      </c>
      <c r="B1642" s="5">
        <v>2.3198799999999999</v>
      </c>
    </row>
    <row r="1643" spans="1:2">
      <c r="A1643" s="1">
        <v>43647</v>
      </c>
      <c r="B1643" s="5">
        <v>2.33188</v>
      </c>
    </row>
    <row r="1644" spans="1:2">
      <c r="A1644" s="1">
        <v>43648</v>
      </c>
      <c r="B1644" s="5">
        <v>2.3130000000000002</v>
      </c>
    </row>
    <row r="1645" spans="1:2">
      <c r="A1645" s="1">
        <v>43649</v>
      </c>
      <c r="B1645" s="5">
        <v>2.2885</v>
      </c>
    </row>
    <row r="1646" spans="1:2">
      <c r="A1646" s="1">
        <v>43650</v>
      </c>
      <c r="B1646" s="5">
        <v>2.3026300000000002</v>
      </c>
    </row>
    <row r="1647" spans="1:2">
      <c r="A1647" s="1">
        <v>43651</v>
      </c>
      <c r="B1647" s="5">
        <v>2.3113800000000002</v>
      </c>
    </row>
    <row r="1648" spans="1:2">
      <c r="A1648" s="1">
        <v>43654</v>
      </c>
      <c r="B1648" s="5">
        <v>2.3377500000000002</v>
      </c>
    </row>
    <row r="1649" spans="1:2">
      <c r="A1649" s="1">
        <v>43655</v>
      </c>
      <c r="B1649" s="5">
        <v>2.3407499999999999</v>
      </c>
    </row>
    <row r="1650" spans="1:2">
      <c r="A1650" s="1">
        <v>43656</v>
      </c>
      <c r="B1650" s="5">
        <v>2.3395000000000001</v>
      </c>
    </row>
    <row r="1651" spans="1:2">
      <c r="A1651" s="1">
        <v>43657</v>
      </c>
      <c r="B1651" s="5">
        <v>2.3033800000000002</v>
      </c>
    </row>
    <row r="1652" spans="1:2">
      <c r="A1652" s="1">
        <v>43658</v>
      </c>
      <c r="B1652" s="5">
        <v>2.3222499999999999</v>
      </c>
    </row>
    <row r="1653" spans="1:2">
      <c r="A1653" s="1">
        <v>43661</v>
      </c>
      <c r="B1653" s="5">
        <v>2.3032499999999998</v>
      </c>
    </row>
    <row r="1654" spans="1:2">
      <c r="A1654" s="1">
        <v>43662</v>
      </c>
      <c r="B1654" s="5">
        <v>2.2996300000000001</v>
      </c>
    </row>
    <row r="1655" spans="1:2">
      <c r="A1655" s="1">
        <v>43663</v>
      </c>
      <c r="B1655" s="5">
        <v>2.3025000000000002</v>
      </c>
    </row>
    <row r="1656" spans="1:2">
      <c r="A1656" s="1">
        <v>43664</v>
      </c>
      <c r="B1656" s="5">
        <v>2.2776299999999998</v>
      </c>
    </row>
    <row r="1657" spans="1:2">
      <c r="A1657" s="1">
        <v>43665</v>
      </c>
      <c r="B1657" s="5">
        <v>2.2593800000000002</v>
      </c>
    </row>
    <row r="1658" spans="1:2">
      <c r="A1658" s="1">
        <v>43668</v>
      </c>
      <c r="B1658" s="5">
        <v>2.2827500000000001</v>
      </c>
    </row>
    <row r="1659" spans="1:2">
      <c r="A1659" s="1">
        <v>43669</v>
      </c>
      <c r="B1659" s="5">
        <v>2.2755000000000001</v>
      </c>
    </row>
    <row r="1660" spans="1:2">
      <c r="A1660" s="1">
        <v>43670</v>
      </c>
      <c r="B1660" s="5">
        <v>2.2666300000000001</v>
      </c>
    </row>
    <row r="1661" spans="1:2">
      <c r="A1661" s="1">
        <v>43671</v>
      </c>
      <c r="B1661" s="5">
        <v>2.2557499999999999</v>
      </c>
    </row>
    <row r="1662" spans="1:2">
      <c r="A1662" s="1">
        <v>43672</v>
      </c>
      <c r="B1662" s="5">
        <v>2.2657500000000002</v>
      </c>
    </row>
    <row r="1663" spans="1:2">
      <c r="A1663" s="1">
        <v>43675</v>
      </c>
      <c r="B1663" s="5">
        <v>2.2555000000000001</v>
      </c>
    </row>
    <row r="1664" spans="1:2">
      <c r="A1664" s="1">
        <v>43676</v>
      </c>
      <c r="B1664" s="5">
        <v>2.2531300000000001</v>
      </c>
    </row>
    <row r="1665" spans="1:2">
      <c r="A1665" s="1">
        <v>43677</v>
      </c>
      <c r="B1665" s="5">
        <v>2.2656299999999998</v>
      </c>
    </row>
    <row r="1666" spans="1:2">
      <c r="A1666" s="1">
        <v>43678</v>
      </c>
      <c r="B1666" s="5">
        <v>2.2867500000000001</v>
      </c>
    </row>
    <row r="1667" spans="1:2">
      <c r="A1667" s="1">
        <v>43679</v>
      </c>
      <c r="B1667" s="5">
        <v>2.2392500000000002</v>
      </c>
    </row>
    <row r="1668" spans="1:2">
      <c r="A1668" s="1">
        <v>43682</v>
      </c>
      <c r="B1668" s="5">
        <v>2.2090000000000001</v>
      </c>
    </row>
    <row r="1669" spans="1:2">
      <c r="A1669" s="1">
        <v>43683</v>
      </c>
      <c r="B1669" s="5">
        <v>2.1869999999999998</v>
      </c>
    </row>
    <row r="1670" spans="1:2">
      <c r="A1670" s="1">
        <v>43684</v>
      </c>
      <c r="B1670" s="5">
        <v>2.1844999999999999</v>
      </c>
    </row>
    <row r="1671" spans="1:2">
      <c r="A1671" s="1">
        <v>43685</v>
      </c>
      <c r="B1671" s="5">
        <v>2.181</v>
      </c>
    </row>
    <row r="1672" spans="1:2">
      <c r="A1672" s="1">
        <v>43686</v>
      </c>
      <c r="B1672" s="5">
        <v>2.17563</v>
      </c>
    </row>
    <row r="1673" spans="1:2">
      <c r="A1673" s="1">
        <v>43689</v>
      </c>
      <c r="B1673" s="5">
        <v>2.1752500000000001</v>
      </c>
    </row>
    <row r="1674" spans="1:2">
      <c r="A1674" s="1">
        <v>43690</v>
      </c>
      <c r="B1674" s="5">
        <v>2.1581299999999999</v>
      </c>
    </row>
    <row r="1675" spans="1:2">
      <c r="A1675" s="1">
        <v>43691</v>
      </c>
      <c r="B1675" s="5">
        <v>2.16838</v>
      </c>
    </row>
    <row r="1676" spans="1:2">
      <c r="A1676" s="1">
        <v>43692</v>
      </c>
      <c r="B1676" s="5">
        <v>2.1237499999999998</v>
      </c>
    </row>
    <row r="1677" spans="1:2">
      <c r="A1677" s="1">
        <v>43693</v>
      </c>
      <c r="B1677" s="5">
        <v>2.1358799999999998</v>
      </c>
    </row>
    <row r="1678" spans="1:2">
      <c r="A1678" s="1">
        <v>43696</v>
      </c>
      <c r="B1678" s="5">
        <v>2.1515</v>
      </c>
    </row>
    <row r="1679" spans="1:2">
      <c r="A1679" s="1">
        <v>43697</v>
      </c>
      <c r="B1679" s="5">
        <v>2.1495000000000002</v>
      </c>
    </row>
    <row r="1680" spans="1:2">
      <c r="A1680" s="1">
        <v>43698</v>
      </c>
      <c r="B1680" s="5">
        <v>2.1476299999999999</v>
      </c>
    </row>
    <row r="1681" spans="1:2">
      <c r="A1681" s="1">
        <v>43699</v>
      </c>
      <c r="B1681" s="5">
        <v>2.13225</v>
      </c>
    </row>
    <row r="1682" spans="1:2">
      <c r="A1682" s="1">
        <v>43700</v>
      </c>
      <c r="B1682" s="5">
        <v>2.14438</v>
      </c>
    </row>
    <row r="1683" spans="1:2">
      <c r="A1683" s="1">
        <v>43704</v>
      </c>
      <c r="B1683" s="5">
        <v>2.1173799999999998</v>
      </c>
    </row>
    <row r="1684" spans="1:2">
      <c r="A1684" s="1">
        <v>43705</v>
      </c>
      <c r="B1684" s="5">
        <v>2.1241300000000001</v>
      </c>
    </row>
    <row r="1685" spans="1:2">
      <c r="A1685" s="1">
        <v>43706</v>
      </c>
      <c r="B1685" s="5">
        <v>2.1317499999999998</v>
      </c>
    </row>
    <row r="1686" spans="1:2">
      <c r="A1686" s="1">
        <v>43707</v>
      </c>
      <c r="B1686" s="5">
        <v>2.1376300000000001</v>
      </c>
    </row>
    <row r="1687" spans="1:2">
      <c r="A1687" s="1">
        <v>43710</v>
      </c>
      <c r="B1687" s="5">
        <v>2.1327500000000001</v>
      </c>
    </row>
    <row r="1688" spans="1:2">
      <c r="A1688" s="1">
        <v>43711</v>
      </c>
      <c r="B1688" s="5">
        <v>2.12663</v>
      </c>
    </row>
    <row r="1689" spans="1:2">
      <c r="A1689" s="1">
        <v>43712</v>
      </c>
      <c r="B1689" s="5">
        <v>2.1123799999999999</v>
      </c>
    </row>
    <row r="1690" spans="1:2">
      <c r="A1690" s="1">
        <v>43713</v>
      </c>
      <c r="B1690" s="5">
        <v>2.1021299999999998</v>
      </c>
    </row>
    <row r="1691" spans="1:2">
      <c r="A1691" s="1">
        <v>43714</v>
      </c>
      <c r="B1691" s="5">
        <v>2.1341299999999999</v>
      </c>
    </row>
    <row r="1692" spans="1:2">
      <c r="A1692" s="1">
        <v>43717</v>
      </c>
      <c r="B1692" s="5">
        <v>2.1383800000000002</v>
      </c>
    </row>
    <row r="1693" spans="1:2">
      <c r="A1693" s="1">
        <v>43718</v>
      </c>
      <c r="B1693" s="5">
        <v>2.1316299999999999</v>
      </c>
    </row>
    <row r="1694" spans="1:2">
      <c r="A1694" s="1">
        <v>43719</v>
      </c>
      <c r="B1694" s="5">
        <v>2.1272500000000001</v>
      </c>
    </row>
    <row r="1695" spans="1:2">
      <c r="A1695" s="1">
        <v>43720</v>
      </c>
      <c r="B1695" s="5">
        <v>2.1185</v>
      </c>
    </row>
    <row r="1696" spans="1:2">
      <c r="A1696" s="1">
        <v>43721</v>
      </c>
      <c r="B1696" s="5">
        <v>2.1393800000000001</v>
      </c>
    </row>
    <row r="1697" spans="1:2">
      <c r="A1697" s="1">
        <v>43724</v>
      </c>
      <c r="B1697" s="5">
        <v>2.14513</v>
      </c>
    </row>
    <row r="1698" spans="1:2">
      <c r="A1698" s="1">
        <v>43725</v>
      </c>
      <c r="B1698" s="5">
        <v>2.1641300000000001</v>
      </c>
    </row>
    <row r="1699" spans="1:2">
      <c r="A1699" s="1">
        <v>43726</v>
      </c>
      <c r="B1699" s="5">
        <v>2.1558799999999998</v>
      </c>
    </row>
    <row r="1700" spans="1:2">
      <c r="A1700" s="1">
        <v>43727</v>
      </c>
      <c r="B1700" s="5">
        <v>2.1588799999999999</v>
      </c>
    </row>
    <row r="1701" spans="1:2">
      <c r="A1701" s="1">
        <v>43728</v>
      </c>
      <c r="B1701" s="5">
        <v>2.13463</v>
      </c>
    </row>
    <row r="1702" spans="1:2">
      <c r="A1702" s="1">
        <v>43731</v>
      </c>
      <c r="B1702" s="5">
        <v>2.1062500000000002</v>
      </c>
    </row>
    <row r="1703" spans="1:2">
      <c r="A1703" s="1">
        <v>43732</v>
      </c>
      <c r="B1703" s="5">
        <v>2.113</v>
      </c>
    </row>
    <row r="1704" spans="1:2">
      <c r="A1704" s="1">
        <v>43733</v>
      </c>
      <c r="B1704" s="5">
        <v>2.0996299999999999</v>
      </c>
    </row>
    <row r="1705" spans="1:2">
      <c r="A1705" s="1">
        <v>43734</v>
      </c>
      <c r="B1705" s="5">
        <v>2.1043799999999999</v>
      </c>
    </row>
    <row r="1706" spans="1:2">
      <c r="A1706" s="1">
        <v>43735</v>
      </c>
      <c r="B1706" s="5">
        <v>2.09863</v>
      </c>
    </row>
    <row r="1707" spans="1:2">
      <c r="A1707" s="1">
        <v>43738</v>
      </c>
      <c r="B1707" s="5">
        <v>2.0851299999999999</v>
      </c>
    </row>
    <row r="1708" spans="1:2">
      <c r="A1708" s="1">
        <v>43739</v>
      </c>
      <c r="B1708" s="5">
        <v>2.0886300000000002</v>
      </c>
    </row>
    <row r="1709" spans="1:2">
      <c r="A1709" s="1">
        <v>43740</v>
      </c>
      <c r="B1709" s="5">
        <v>2.0563799999999999</v>
      </c>
    </row>
    <row r="1710" spans="1:2">
      <c r="A1710" s="1">
        <v>43741</v>
      </c>
      <c r="B1710" s="5">
        <v>2.0431300000000001</v>
      </c>
    </row>
    <row r="1711" spans="1:2">
      <c r="A1711" s="1">
        <v>43742</v>
      </c>
      <c r="B1711" s="5">
        <v>2.0270000000000001</v>
      </c>
    </row>
    <row r="1712" spans="1:2">
      <c r="A1712" s="1">
        <v>43745</v>
      </c>
      <c r="B1712" s="5">
        <v>2.012</v>
      </c>
    </row>
    <row r="1713" spans="1:2">
      <c r="A1713" s="1">
        <v>43746</v>
      </c>
      <c r="B1713" s="5">
        <v>2.0095000000000001</v>
      </c>
    </row>
    <row r="1714" spans="1:2">
      <c r="A1714" s="1">
        <v>43747</v>
      </c>
      <c r="B1714" s="5">
        <v>1.9842500000000001</v>
      </c>
    </row>
    <row r="1715" spans="1:2">
      <c r="A1715" s="1">
        <v>43748</v>
      </c>
      <c r="B1715" s="5">
        <v>1.98613</v>
      </c>
    </row>
    <row r="1716" spans="1:2">
      <c r="A1716" s="1">
        <v>43749</v>
      </c>
      <c r="B1716" s="5">
        <v>2.00088</v>
      </c>
    </row>
    <row r="1717" spans="1:2">
      <c r="A1717" s="1">
        <v>43752</v>
      </c>
      <c r="B1717" s="5">
        <v>2.00088</v>
      </c>
    </row>
    <row r="1718" spans="1:2">
      <c r="A1718" s="1">
        <v>43753</v>
      </c>
      <c r="B1718" s="5">
        <v>2.0021300000000002</v>
      </c>
    </row>
    <row r="1719" spans="1:2">
      <c r="A1719" s="1">
        <v>43754</v>
      </c>
      <c r="B1719" s="5">
        <v>2.00325</v>
      </c>
    </row>
    <row r="1720" spans="1:2">
      <c r="A1720" s="1">
        <v>43755</v>
      </c>
      <c r="B1720" s="5">
        <v>1.9658800000000001</v>
      </c>
    </row>
    <row r="1721" spans="1:2">
      <c r="A1721" s="1">
        <v>43756</v>
      </c>
      <c r="B1721" s="5">
        <v>1.9532499999999999</v>
      </c>
    </row>
    <row r="1722" spans="1:2">
      <c r="A1722" s="1">
        <v>43759</v>
      </c>
      <c r="B1722" s="5">
        <v>1.9339999999999999</v>
      </c>
    </row>
    <row r="1723" spans="1:2">
      <c r="A1723" s="1">
        <v>43760</v>
      </c>
      <c r="B1723" s="5">
        <v>1.9359999999999999</v>
      </c>
    </row>
    <row r="1724" spans="1:2">
      <c r="A1724" s="1">
        <v>43761</v>
      </c>
      <c r="B1724" s="5">
        <v>1.93963</v>
      </c>
    </row>
    <row r="1725" spans="1:2">
      <c r="A1725" s="1">
        <v>43762</v>
      </c>
      <c r="B1725" s="5">
        <v>1.93563</v>
      </c>
    </row>
    <row r="1726" spans="1:2">
      <c r="A1726" s="1">
        <v>43763</v>
      </c>
      <c r="B1726" s="5">
        <v>1.9281299999999999</v>
      </c>
    </row>
    <row r="1727" spans="1:2">
      <c r="A1727" s="1">
        <v>43766</v>
      </c>
      <c r="B1727" s="5">
        <v>1.9355</v>
      </c>
    </row>
    <row r="1728" spans="1:2">
      <c r="A1728" s="1">
        <v>43767</v>
      </c>
      <c r="B1728" s="5">
        <v>1.92713</v>
      </c>
    </row>
    <row r="1729" spans="1:2">
      <c r="A1729" s="1">
        <v>43768</v>
      </c>
      <c r="B1729" s="5">
        <v>1.90913</v>
      </c>
    </row>
    <row r="1730" spans="1:2">
      <c r="A1730" s="1">
        <v>43769</v>
      </c>
      <c r="B1730" s="5">
        <v>1.90225</v>
      </c>
    </row>
    <row r="1731" spans="1:2">
      <c r="A1731" s="1">
        <v>43770</v>
      </c>
      <c r="B1731" s="5">
        <v>1.8905000000000001</v>
      </c>
    </row>
    <row r="1732" spans="1:2">
      <c r="A1732" s="1">
        <v>43773</v>
      </c>
      <c r="B1732" s="5">
        <v>1.90825</v>
      </c>
    </row>
    <row r="1733" spans="1:2">
      <c r="A1733" s="1">
        <v>43774</v>
      </c>
      <c r="B1733" s="5">
        <v>1.8935</v>
      </c>
    </row>
    <row r="1734" spans="1:2">
      <c r="A1734" s="1">
        <v>43775</v>
      </c>
      <c r="B1734" s="5">
        <v>1.90425</v>
      </c>
    </row>
    <row r="1735" spans="1:2">
      <c r="A1735" s="1">
        <v>43776</v>
      </c>
      <c r="B1735" s="5">
        <v>1.9013800000000001</v>
      </c>
    </row>
    <row r="1736" spans="1:2">
      <c r="A1736" s="1">
        <v>43777</v>
      </c>
      <c r="B1736" s="5">
        <v>1.90063</v>
      </c>
    </row>
    <row r="1737" spans="1:2">
      <c r="A1737" s="1">
        <v>43780</v>
      </c>
      <c r="B1737" s="5">
        <v>1.90463</v>
      </c>
    </row>
    <row r="1738" spans="1:2">
      <c r="A1738" s="1">
        <v>43781</v>
      </c>
      <c r="B1738" s="5">
        <v>1.9092499999999999</v>
      </c>
    </row>
    <row r="1739" spans="1:2">
      <c r="A1739" s="1">
        <v>43782</v>
      </c>
      <c r="B1739" s="5">
        <v>1.90988</v>
      </c>
    </row>
    <row r="1740" spans="1:2">
      <c r="A1740" s="1">
        <v>43783</v>
      </c>
      <c r="B1740" s="5">
        <v>1.9041300000000001</v>
      </c>
    </row>
    <row r="1741" spans="1:2">
      <c r="A1741" s="1">
        <v>43784</v>
      </c>
      <c r="B1741" s="5">
        <v>1.90263</v>
      </c>
    </row>
    <row r="1742" spans="1:2">
      <c r="A1742" s="1">
        <v>43787</v>
      </c>
      <c r="B1742" s="5">
        <v>1.8985000000000001</v>
      </c>
    </row>
    <row r="1743" spans="1:2">
      <c r="A1743" s="1">
        <v>43788</v>
      </c>
      <c r="B1743" s="5">
        <v>1.89463</v>
      </c>
    </row>
    <row r="1744" spans="1:2">
      <c r="A1744" s="1">
        <v>43789</v>
      </c>
      <c r="B1744" s="5">
        <v>1.8987499999999999</v>
      </c>
    </row>
    <row r="1745" spans="1:2">
      <c r="A1745" s="1">
        <v>43790</v>
      </c>
      <c r="B1745" s="5">
        <v>1.9095</v>
      </c>
    </row>
    <row r="1746" spans="1:2">
      <c r="A1746" s="1">
        <v>43791</v>
      </c>
      <c r="B1746" s="5">
        <v>1.9172499999999999</v>
      </c>
    </row>
    <row r="1747" spans="1:2">
      <c r="A1747" s="1">
        <v>43794</v>
      </c>
      <c r="B1747" s="5">
        <v>1.9186300000000001</v>
      </c>
    </row>
    <row r="1748" spans="1:2">
      <c r="A1748" s="1">
        <v>43795</v>
      </c>
      <c r="B1748" s="5">
        <v>1.90863</v>
      </c>
    </row>
    <row r="1749" spans="1:2">
      <c r="A1749" s="1">
        <v>43796</v>
      </c>
      <c r="B1749" s="5">
        <v>1.9137500000000001</v>
      </c>
    </row>
    <row r="1750" spans="1:2">
      <c r="A1750" s="1">
        <v>43797</v>
      </c>
      <c r="B1750" s="5">
        <v>1.9068799999999999</v>
      </c>
    </row>
    <row r="1751" spans="1:2">
      <c r="A1751" s="1">
        <v>43798</v>
      </c>
      <c r="B1751" s="5">
        <v>1.9055</v>
      </c>
    </row>
    <row r="1752" spans="1:2">
      <c r="A1752" s="1">
        <v>43801</v>
      </c>
      <c r="B1752" s="5">
        <v>1.9001300000000001</v>
      </c>
    </row>
    <row r="1753" spans="1:2">
      <c r="A1753" s="1">
        <v>43802</v>
      </c>
      <c r="B1753" s="5">
        <v>1.8915</v>
      </c>
    </row>
    <row r="1754" spans="1:2">
      <c r="A1754" s="1">
        <v>43803</v>
      </c>
      <c r="B1754" s="5">
        <v>1.88713</v>
      </c>
    </row>
    <row r="1755" spans="1:2">
      <c r="A1755" s="1">
        <v>43804</v>
      </c>
      <c r="B1755" s="5">
        <v>1.885</v>
      </c>
    </row>
    <row r="1756" spans="1:2">
      <c r="A1756" s="1">
        <v>43805</v>
      </c>
      <c r="B1756" s="5">
        <v>1.8905000000000001</v>
      </c>
    </row>
    <row r="1757" spans="1:2">
      <c r="A1757" s="1">
        <v>43808</v>
      </c>
      <c r="B1757" s="5">
        <v>1.8883799999999999</v>
      </c>
    </row>
    <row r="1758" spans="1:2">
      <c r="A1758" s="1">
        <v>43809</v>
      </c>
      <c r="B1758" s="5">
        <v>1.8872500000000001</v>
      </c>
    </row>
    <row r="1759" spans="1:2">
      <c r="A1759" s="1">
        <v>43810</v>
      </c>
      <c r="B1759" s="5">
        <v>1.8873800000000001</v>
      </c>
    </row>
    <row r="1760" spans="1:2">
      <c r="A1760" s="1">
        <v>43811</v>
      </c>
      <c r="B1760" s="5">
        <v>1.8936299999999999</v>
      </c>
    </row>
    <row r="1761" spans="1:2">
      <c r="A1761" s="1">
        <v>43812</v>
      </c>
      <c r="B1761" s="5">
        <v>1.8996299999999999</v>
      </c>
    </row>
    <row r="1762" spans="1:2">
      <c r="A1762" s="1">
        <v>43815</v>
      </c>
      <c r="B1762" s="5">
        <v>1.8985000000000001</v>
      </c>
    </row>
    <row r="1763" spans="1:2">
      <c r="A1763" s="1">
        <v>43816</v>
      </c>
      <c r="B1763" s="5">
        <v>1.9025000000000001</v>
      </c>
    </row>
    <row r="1764" spans="1:2">
      <c r="A1764" s="1">
        <v>43817</v>
      </c>
      <c r="B1764" s="5">
        <v>1.9079999999999999</v>
      </c>
    </row>
    <row r="1765" spans="1:2">
      <c r="A1765" s="1">
        <v>43818</v>
      </c>
      <c r="B1765" s="5">
        <v>1.9277500000000001</v>
      </c>
    </row>
    <row r="1766" spans="1:2">
      <c r="A1766" s="1">
        <v>43819</v>
      </c>
      <c r="B1766" s="5">
        <v>1.93475</v>
      </c>
    </row>
    <row r="1767" spans="1:2">
      <c r="A1767" s="1">
        <v>43822</v>
      </c>
      <c r="B1767" s="5">
        <v>1.9466300000000001</v>
      </c>
    </row>
    <row r="1768" spans="1:2">
      <c r="A1768" s="1">
        <v>43823</v>
      </c>
      <c r="B1768" s="5">
        <v>1.9604999999999999</v>
      </c>
    </row>
    <row r="1769" spans="1:2">
      <c r="A1769" s="1">
        <v>43826</v>
      </c>
      <c r="B1769" s="5">
        <v>1.9446300000000001</v>
      </c>
    </row>
    <row r="1770" spans="1:2">
      <c r="A1770" s="1">
        <v>43829</v>
      </c>
      <c r="B1770" s="5">
        <v>1.9093800000000001</v>
      </c>
    </row>
    <row r="1771" spans="1:2">
      <c r="A1771" s="1">
        <v>43830</v>
      </c>
      <c r="B1771" s="5">
        <v>1.90838</v>
      </c>
    </row>
    <row r="1772" spans="1:2">
      <c r="A1772" s="1">
        <v>43832</v>
      </c>
      <c r="B1772" s="5">
        <v>1.90025</v>
      </c>
    </row>
    <row r="1773" spans="1:2">
      <c r="A1773" s="1">
        <v>43833</v>
      </c>
      <c r="B1773" s="5">
        <v>1.87388</v>
      </c>
    </row>
    <row r="1774" spans="1:2">
      <c r="A1774" s="1">
        <v>43836</v>
      </c>
      <c r="B1774" s="5">
        <v>1.87225</v>
      </c>
    </row>
    <row r="1775" spans="1:2">
      <c r="A1775" s="1">
        <v>43837</v>
      </c>
      <c r="B1775" s="5">
        <v>1.8779999999999999</v>
      </c>
    </row>
    <row r="1776" spans="1:2">
      <c r="A1776" s="1">
        <v>43838</v>
      </c>
      <c r="B1776" s="5">
        <v>1.8340000000000001</v>
      </c>
    </row>
    <row r="1777" spans="1:2">
      <c r="A1777" s="1">
        <v>43839</v>
      </c>
      <c r="B1777" s="5">
        <v>1.84788</v>
      </c>
    </row>
    <row r="1778" spans="1:2">
      <c r="A1778" s="1">
        <v>43840</v>
      </c>
      <c r="B1778" s="5">
        <v>1.83775</v>
      </c>
    </row>
    <row r="1779" spans="1:2">
      <c r="A1779" s="1">
        <v>43843</v>
      </c>
      <c r="B1779" s="5">
        <v>1.83125</v>
      </c>
    </row>
    <row r="1780" spans="1:2">
      <c r="A1780" s="1">
        <v>43844</v>
      </c>
      <c r="B1780" s="5">
        <v>1.84263</v>
      </c>
    </row>
    <row r="1781" spans="1:2">
      <c r="A1781" s="1">
        <v>43845</v>
      </c>
      <c r="B1781" s="5">
        <v>1.83613</v>
      </c>
    </row>
    <row r="1782" spans="1:2">
      <c r="A1782" s="1">
        <v>43846</v>
      </c>
      <c r="B1782" s="5">
        <v>1.82663</v>
      </c>
    </row>
    <row r="1783" spans="1:2">
      <c r="A1783" s="1">
        <v>43847</v>
      </c>
      <c r="B1783" s="5">
        <v>1.8191299999999999</v>
      </c>
    </row>
    <row r="1784" spans="1:2">
      <c r="A1784" s="1">
        <v>43850</v>
      </c>
      <c r="B1784" s="5">
        <v>1.80213</v>
      </c>
    </row>
    <row r="1785" spans="1:2">
      <c r="A1785" s="1">
        <v>43851</v>
      </c>
      <c r="B1785" s="5">
        <v>1.8062499999999999</v>
      </c>
    </row>
    <row r="1786" spans="1:2">
      <c r="A1786" s="1">
        <v>43852</v>
      </c>
      <c r="B1786" s="5">
        <v>1.80088</v>
      </c>
    </row>
    <row r="1787" spans="1:2">
      <c r="A1787" s="1">
        <v>43853</v>
      </c>
      <c r="B1787" s="5">
        <v>1.79413</v>
      </c>
    </row>
    <row r="1788" spans="1:2">
      <c r="A1788" s="1">
        <v>43854</v>
      </c>
      <c r="B1788" s="5">
        <v>1.79538</v>
      </c>
    </row>
    <row r="1789" spans="1:2">
      <c r="A1789" s="1">
        <v>43857</v>
      </c>
      <c r="B1789" s="5">
        <v>1.7745</v>
      </c>
    </row>
    <row r="1790" spans="1:2">
      <c r="A1790" s="1">
        <v>43858</v>
      </c>
      <c r="B1790" s="5">
        <v>1.7695000000000001</v>
      </c>
    </row>
    <row r="1791" spans="1:2">
      <c r="A1791" s="1">
        <v>43859</v>
      </c>
      <c r="B1791" s="5">
        <v>1.7771300000000001</v>
      </c>
    </row>
    <row r="1792" spans="1:2">
      <c r="A1792" s="1">
        <v>43860</v>
      </c>
      <c r="B1792" s="5">
        <v>1.76325</v>
      </c>
    </row>
    <row r="1793" spans="1:2">
      <c r="A1793" s="1">
        <v>43861</v>
      </c>
      <c r="B1793" s="5">
        <v>1.7511300000000001</v>
      </c>
    </row>
    <row r="1794" spans="1:2">
      <c r="A1794" s="1">
        <v>43864</v>
      </c>
      <c r="B1794" s="5">
        <v>1.7410000000000001</v>
      </c>
    </row>
    <row r="1795" spans="1:2">
      <c r="A1795" s="1">
        <v>43865</v>
      </c>
      <c r="B1795" s="5">
        <v>1.7373799999999999</v>
      </c>
    </row>
    <row r="1796" spans="1:2">
      <c r="A1796" s="1">
        <v>43866</v>
      </c>
      <c r="B1796" s="5">
        <v>1.74163</v>
      </c>
    </row>
    <row r="1797" spans="1:2">
      <c r="A1797" s="1">
        <v>43867</v>
      </c>
      <c r="B1797" s="5">
        <v>1.7341299999999999</v>
      </c>
    </row>
    <row r="1798" spans="1:2">
      <c r="A1798" s="1">
        <v>43868</v>
      </c>
      <c r="B1798" s="5">
        <v>1.73088</v>
      </c>
    </row>
    <row r="1799" spans="1:2">
      <c r="A1799" s="1">
        <v>43871</v>
      </c>
      <c r="B1799" s="5">
        <v>1.71313</v>
      </c>
    </row>
    <row r="1800" spans="1:2">
      <c r="A1800" s="1">
        <v>43872</v>
      </c>
      <c r="B1800" s="5">
        <v>1.7072499999999999</v>
      </c>
    </row>
    <row r="1801" spans="1:2">
      <c r="A1801" s="1">
        <v>43873</v>
      </c>
      <c r="B1801" s="5">
        <v>1.7037500000000001</v>
      </c>
    </row>
    <row r="1802" spans="1:2">
      <c r="A1802" s="1">
        <v>43874</v>
      </c>
      <c r="B1802" s="5">
        <v>1.69163</v>
      </c>
    </row>
    <row r="1803" spans="1:2">
      <c r="A1803" s="1">
        <v>43875</v>
      </c>
      <c r="B1803" s="5">
        <v>1.6917500000000001</v>
      </c>
    </row>
    <row r="1804" spans="1:2">
      <c r="A1804" s="1">
        <v>43878</v>
      </c>
      <c r="B1804" s="5">
        <v>1.6928799999999999</v>
      </c>
    </row>
    <row r="1805" spans="1:2">
      <c r="A1805" s="1">
        <v>43879</v>
      </c>
      <c r="B1805" s="5">
        <v>1.6946300000000001</v>
      </c>
    </row>
    <row r="1806" spans="1:2">
      <c r="A1806" s="1">
        <v>43880</v>
      </c>
      <c r="B1806" s="5">
        <v>1.696</v>
      </c>
    </row>
    <row r="1807" spans="1:2">
      <c r="A1807" s="1">
        <v>43881</v>
      </c>
      <c r="B1807" s="5">
        <v>1.68275</v>
      </c>
    </row>
    <row r="1808" spans="1:2">
      <c r="A1808" s="1">
        <v>43882</v>
      </c>
      <c r="B1808" s="5">
        <v>1.6792499999999999</v>
      </c>
    </row>
    <row r="1809" spans="1:2">
      <c r="A1809" s="1">
        <v>43885</v>
      </c>
      <c r="B1809" s="5">
        <v>1.64663</v>
      </c>
    </row>
    <row r="1810" spans="1:2">
      <c r="A1810" s="1">
        <v>43886</v>
      </c>
      <c r="B1810" s="5">
        <v>1.6376299999999999</v>
      </c>
    </row>
    <row r="1811" spans="1:2">
      <c r="A1811" s="1">
        <v>43887</v>
      </c>
      <c r="B1811" s="5">
        <v>1.6132500000000001</v>
      </c>
    </row>
    <row r="1812" spans="1:2">
      <c r="A1812" s="1">
        <v>43888</v>
      </c>
      <c r="B1812" s="5">
        <v>1.5803799999999999</v>
      </c>
    </row>
    <row r="1813" spans="1:2">
      <c r="A1813" s="1">
        <v>43889</v>
      </c>
      <c r="B1813" s="5">
        <v>1.46275</v>
      </c>
    </row>
    <row r="1814" spans="1:2">
      <c r="A1814" s="1">
        <v>43892</v>
      </c>
      <c r="B1814" s="5">
        <v>1.2537499999999999</v>
      </c>
    </row>
    <row r="1815" spans="1:2">
      <c r="A1815" s="1">
        <v>43893</v>
      </c>
      <c r="B1815" s="5">
        <v>1.3142499999999999</v>
      </c>
    </row>
    <row r="1816" spans="1:2">
      <c r="A1816" s="1">
        <v>43894</v>
      </c>
      <c r="B1816" s="5">
        <v>1.0006299999999999</v>
      </c>
    </row>
    <row r="1817" spans="1:2">
      <c r="A1817" s="1">
        <v>43895</v>
      </c>
      <c r="B1817" s="5">
        <v>0.99887999999999999</v>
      </c>
    </row>
    <row r="1818" spans="1:2">
      <c r="A1818" s="1">
        <v>43896</v>
      </c>
      <c r="B1818" s="5">
        <v>0.89600000000000002</v>
      </c>
    </row>
    <row r="1819" spans="1:2">
      <c r="A1819" s="1">
        <v>43899</v>
      </c>
      <c r="B1819" s="5">
        <v>0.76812999999999998</v>
      </c>
    </row>
    <row r="1820" spans="1:2">
      <c r="A1820" s="1">
        <v>43900</v>
      </c>
      <c r="B1820" s="5">
        <v>0.78412999999999999</v>
      </c>
    </row>
    <row r="1821" spans="1:2">
      <c r="A1821" s="1">
        <v>43901</v>
      </c>
      <c r="B1821" s="5">
        <v>0.77249999999999996</v>
      </c>
    </row>
    <row r="1822" spans="1:2">
      <c r="A1822" s="1">
        <v>43902</v>
      </c>
      <c r="B1822" s="5">
        <v>0.74050000000000005</v>
      </c>
    </row>
    <row r="1823" spans="1:2">
      <c r="A1823" s="1">
        <v>43903</v>
      </c>
      <c r="B1823" s="5">
        <v>0.84313000000000005</v>
      </c>
    </row>
    <row r="1824" spans="1:2">
      <c r="A1824" s="1">
        <v>43906</v>
      </c>
      <c r="B1824" s="5">
        <v>0.88937999999999995</v>
      </c>
    </row>
    <row r="1825" spans="1:2">
      <c r="A1825" s="1">
        <v>43907</v>
      </c>
      <c r="B1825" s="5">
        <v>1.0518799999999999</v>
      </c>
    </row>
    <row r="1826" spans="1:2">
      <c r="A1826" s="1">
        <v>43908</v>
      </c>
      <c r="B1826" s="5">
        <v>1.11575</v>
      </c>
    </row>
    <row r="1827" spans="1:2">
      <c r="A1827" s="1">
        <v>43909</v>
      </c>
      <c r="B1827" s="5">
        <v>1.19513</v>
      </c>
    </row>
    <row r="1828" spans="1:2">
      <c r="A1828" s="1">
        <v>43910</v>
      </c>
      <c r="B1828" s="5">
        <v>1.2041299999999999</v>
      </c>
    </row>
    <row r="1829" spans="1:2">
      <c r="A1829" s="1">
        <v>43913</v>
      </c>
      <c r="B1829" s="5">
        <v>1.21563</v>
      </c>
    </row>
    <row r="1830" spans="1:2">
      <c r="A1830" s="1">
        <v>43914</v>
      </c>
      <c r="B1830" s="5">
        <v>1.23238</v>
      </c>
    </row>
    <row r="1831" spans="1:2">
      <c r="A1831" s="1">
        <v>43915</v>
      </c>
      <c r="B1831" s="5">
        <v>1.2669999999999999</v>
      </c>
    </row>
    <row r="1832" spans="1:2">
      <c r="A1832" s="1">
        <v>43916</v>
      </c>
      <c r="B1832" s="5">
        <v>1.37463</v>
      </c>
    </row>
    <row r="1833" spans="1:2">
      <c r="A1833" s="1">
        <v>43917</v>
      </c>
      <c r="B1833" s="5">
        <v>1.4501299999999999</v>
      </c>
    </row>
    <row r="1834" spans="1:2">
      <c r="A1834" s="1">
        <v>43920</v>
      </c>
      <c r="B1834" s="5">
        <v>1.4333800000000001</v>
      </c>
    </row>
    <row r="1835" spans="1:2">
      <c r="A1835" s="1">
        <v>43921</v>
      </c>
      <c r="B1835" s="5">
        <v>1.4504999999999999</v>
      </c>
    </row>
    <row r="1836" spans="1:2">
      <c r="A1836" s="1">
        <v>43922</v>
      </c>
      <c r="B1836" s="5">
        <v>1.4365000000000001</v>
      </c>
    </row>
    <row r="1837" spans="1:2">
      <c r="A1837" s="1">
        <v>43923</v>
      </c>
      <c r="B1837" s="5">
        <v>1.373</v>
      </c>
    </row>
    <row r="1838" spans="1:2">
      <c r="A1838" s="1">
        <v>43924</v>
      </c>
      <c r="B1838" s="5">
        <v>1.3873800000000001</v>
      </c>
    </row>
    <row r="1839" spans="1:2">
      <c r="A1839" s="1">
        <v>43927</v>
      </c>
      <c r="B1839" s="5">
        <v>1.3523799999999999</v>
      </c>
    </row>
    <row r="1840" spans="1:2">
      <c r="A1840" s="1">
        <v>43928</v>
      </c>
      <c r="B1840" s="5">
        <v>1.3198799999999999</v>
      </c>
    </row>
    <row r="1841" spans="1:2">
      <c r="A1841" s="1">
        <v>43929</v>
      </c>
      <c r="B1841" s="5">
        <v>1.31138</v>
      </c>
    </row>
    <row r="1842" spans="1:2">
      <c r="A1842" s="1">
        <v>43930</v>
      </c>
      <c r="B1842" s="5">
        <v>1.21888</v>
      </c>
    </row>
    <row r="1843" spans="1:2">
      <c r="A1843" s="1">
        <v>43935</v>
      </c>
      <c r="B1843" s="5">
        <v>1.1761299999999999</v>
      </c>
    </row>
    <row r="1844" spans="1:2">
      <c r="A1844" s="1">
        <v>43936</v>
      </c>
      <c r="B1844" s="5">
        <v>1.1348800000000001</v>
      </c>
    </row>
    <row r="1845" spans="1:2">
      <c r="A1845" s="1">
        <v>43937</v>
      </c>
      <c r="B1845" s="5">
        <v>1.1352500000000001</v>
      </c>
    </row>
    <row r="1846" spans="1:2">
      <c r="A1846" s="1">
        <v>43938</v>
      </c>
      <c r="B1846" s="5">
        <v>1.109</v>
      </c>
    </row>
    <row r="1847" spans="1:2">
      <c r="A1847" s="1">
        <v>43941</v>
      </c>
      <c r="B1847" s="5">
        <v>1.0976300000000001</v>
      </c>
    </row>
    <row r="1848" spans="1:2">
      <c r="A1848" s="1">
        <v>43942</v>
      </c>
      <c r="B1848" s="5">
        <v>1.0429999999999999</v>
      </c>
    </row>
    <row r="1849" spans="1:2">
      <c r="A1849" s="1">
        <v>43943</v>
      </c>
      <c r="B1849" s="5">
        <v>1.0202500000000001</v>
      </c>
    </row>
    <row r="1850" spans="1:2">
      <c r="A1850" s="1">
        <v>43944</v>
      </c>
      <c r="B1850" s="5">
        <v>0.99138000000000004</v>
      </c>
    </row>
    <row r="1851" spans="1:2">
      <c r="A1851" s="1">
        <v>43945</v>
      </c>
      <c r="B1851" s="5">
        <v>0.88712999999999997</v>
      </c>
    </row>
    <row r="1852" spans="1:2">
      <c r="A1852" s="1">
        <v>43948</v>
      </c>
      <c r="B1852" s="5">
        <v>0.84075</v>
      </c>
    </row>
    <row r="1853" spans="1:2">
      <c r="A1853" s="1">
        <v>43949</v>
      </c>
      <c r="B1853" s="5">
        <v>0.76012999999999997</v>
      </c>
    </row>
    <row r="1854" spans="1:2">
      <c r="A1854" s="1">
        <v>43950</v>
      </c>
      <c r="B1854" s="5">
        <v>0.68662999999999996</v>
      </c>
    </row>
    <row r="1855" spans="1:2">
      <c r="A1855" s="1">
        <v>43951</v>
      </c>
      <c r="B1855" s="5">
        <v>0.55613000000000001</v>
      </c>
    </row>
    <row r="1856" spans="1:2">
      <c r="A1856" s="1">
        <v>43952</v>
      </c>
      <c r="B1856" s="5">
        <v>0.54088000000000003</v>
      </c>
    </row>
    <row r="1857" spans="1:2">
      <c r="A1857" s="1">
        <v>43955</v>
      </c>
      <c r="B1857" s="5">
        <v>0.50087999999999999</v>
      </c>
    </row>
    <row r="1858" spans="1:2">
      <c r="A1858" s="1">
        <v>43956</v>
      </c>
      <c r="B1858" s="5">
        <v>0.47399999999999998</v>
      </c>
    </row>
    <row r="1859" spans="1:2">
      <c r="A1859" s="1">
        <v>43957</v>
      </c>
      <c r="B1859" s="5">
        <v>0.44762999999999997</v>
      </c>
    </row>
    <row r="1860" spans="1:2">
      <c r="A1860" s="1">
        <v>43958</v>
      </c>
      <c r="B1860" s="5">
        <v>0.43463000000000002</v>
      </c>
    </row>
    <row r="1861" spans="1:2">
      <c r="A1861" s="1">
        <v>43962</v>
      </c>
      <c r="B1861" s="5">
        <v>0.4335</v>
      </c>
    </row>
    <row r="1862" spans="1:2">
      <c r="A1862" s="1">
        <v>43963</v>
      </c>
      <c r="B1862" s="5">
        <v>0.42399999999999999</v>
      </c>
    </row>
    <row r="1863" spans="1:2">
      <c r="A1863" s="1">
        <v>43964</v>
      </c>
      <c r="B1863" s="5">
        <v>0.39238000000000001</v>
      </c>
    </row>
    <row r="1864" spans="1:2">
      <c r="A1864" s="1">
        <v>43965</v>
      </c>
      <c r="B1864" s="5">
        <v>0.38562999999999997</v>
      </c>
    </row>
    <row r="1865" spans="1:2">
      <c r="A1865" s="1">
        <v>43966</v>
      </c>
      <c r="B1865" s="5">
        <v>0.3805</v>
      </c>
    </row>
    <row r="1866" spans="1:2">
      <c r="A1866" s="1">
        <v>43969</v>
      </c>
      <c r="B1866" s="5">
        <v>0.37663000000000002</v>
      </c>
    </row>
    <row r="1867" spans="1:2">
      <c r="A1867" s="1">
        <v>43970</v>
      </c>
      <c r="B1867" s="5">
        <v>0.37413000000000002</v>
      </c>
    </row>
    <row r="1868" spans="1:2">
      <c r="A1868" s="1">
        <v>43971</v>
      </c>
      <c r="B1868" s="5">
        <v>0.35799999999999998</v>
      </c>
    </row>
    <row r="1869" spans="1:2">
      <c r="A1869" s="1">
        <v>43972</v>
      </c>
      <c r="B1869" s="5">
        <v>0.35949999999999999</v>
      </c>
    </row>
    <row r="1870" spans="1:2">
      <c r="A1870" s="1">
        <v>43973</v>
      </c>
      <c r="B1870" s="5">
        <v>0.36925000000000002</v>
      </c>
    </row>
    <row r="1871" spans="1:2">
      <c r="A1871" s="1">
        <v>43977</v>
      </c>
      <c r="B1871" s="5">
        <v>0.37125000000000002</v>
      </c>
    </row>
    <row r="1872" spans="1:2">
      <c r="A1872" s="1">
        <v>43978</v>
      </c>
      <c r="B1872" s="5">
        <v>0.36249999999999999</v>
      </c>
    </row>
    <row r="1873" spans="1:2">
      <c r="A1873" s="1">
        <v>43979</v>
      </c>
      <c r="B1873" s="5">
        <v>0.35</v>
      </c>
    </row>
    <row r="1874" spans="1:2">
      <c r="A1874" s="1">
        <v>43980</v>
      </c>
      <c r="B1874" s="5">
        <v>0.34399999999999997</v>
      </c>
    </row>
    <row r="1875" spans="1:2">
      <c r="A1875" s="1">
        <v>43983</v>
      </c>
      <c r="B1875" s="5">
        <v>0.33712999999999999</v>
      </c>
    </row>
    <row r="1876" spans="1:2">
      <c r="A1876" s="1">
        <v>43984</v>
      </c>
      <c r="B1876" s="5">
        <v>0.33050000000000002</v>
      </c>
    </row>
    <row r="1877" spans="1:2">
      <c r="A1877" s="1">
        <v>43985</v>
      </c>
      <c r="B1877" s="5">
        <v>0.32662999999999998</v>
      </c>
    </row>
    <row r="1878" spans="1:2">
      <c r="A1878" s="1">
        <v>43986</v>
      </c>
      <c r="B1878" s="5">
        <v>0.31763000000000002</v>
      </c>
    </row>
    <row r="1879" spans="1:2">
      <c r="A1879" s="1">
        <v>43987</v>
      </c>
      <c r="B1879" s="5">
        <v>0.31287999999999999</v>
      </c>
    </row>
    <row r="1880" spans="1:2">
      <c r="A1880" s="1">
        <v>43990</v>
      </c>
      <c r="B1880" s="5">
        <v>0.30975000000000003</v>
      </c>
    </row>
    <row r="1881" spans="1:2">
      <c r="A1881" s="1">
        <v>43991</v>
      </c>
      <c r="B1881" s="5">
        <v>0.31463000000000002</v>
      </c>
    </row>
    <row r="1882" spans="1:2">
      <c r="A1882" s="1">
        <v>43992</v>
      </c>
      <c r="B1882" s="5">
        <v>0.31838</v>
      </c>
    </row>
    <row r="1883" spans="1:2">
      <c r="A1883" s="1">
        <v>43993</v>
      </c>
      <c r="B1883" s="5">
        <v>0.31337999999999999</v>
      </c>
    </row>
    <row r="1884" spans="1:2">
      <c r="A1884" s="1">
        <v>43994</v>
      </c>
      <c r="B1884" s="5">
        <v>0.32088</v>
      </c>
    </row>
    <row r="1885" spans="1:2">
      <c r="A1885" s="1">
        <v>43997</v>
      </c>
      <c r="B1885" s="5">
        <v>0.29899999999999999</v>
      </c>
    </row>
    <row r="1886" spans="1:2">
      <c r="A1886" s="1">
        <v>43998</v>
      </c>
      <c r="B1886" s="5">
        <v>0.30787999999999999</v>
      </c>
    </row>
    <row r="1887" spans="1:2">
      <c r="A1887" s="1">
        <v>43999</v>
      </c>
      <c r="B1887" s="5">
        <v>0.31624999999999998</v>
      </c>
    </row>
    <row r="1888" spans="1:2">
      <c r="A1888" s="1">
        <v>44000</v>
      </c>
      <c r="B1888" s="5">
        <v>0.30637999999999999</v>
      </c>
    </row>
    <row r="1889" spans="1:2">
      <c r="A1889" s="1">
        <v>44001</v>
      </c>
      <c r="B1889" s="5">
        <v>0.30513000000000001</v>
      </c>
    </row>
    <row r="1890" spans="1:2">
      <c r="A1890" s="1">
        <v>44004</v>
      </c>
      <c r="B1890" s="5">
        <v>0.29663</v>
      </c>
    </row>
    <row r="1891" spans="1:2">
      <c r="A1891" s="1">
        <v>44005</v>
      </c>
      <c r="B1891" s="5">
        <v>0.29687999999999998</v>
      </c>
    </row>
    <row r="1892" spans="1:2">
      <c r="A1892" s="1">
        <v>44006</v>
      </c>
      <c r="B1892" s="5">
        <v>0.28375</v>
      </c>
    </row>
    <row r="1893" spans="1:2">
      <c r="A1893" s="1">
        <v>44007</v>
      </c>
      <c r="B1893" s="5">
        <v>0.30599999999999999</v>
      </c>
    </row>
    <row r="1894" spans="1:2">
      <c r="A1894" s="1">
        <v>44008</v>
      </c>
      <c r="B1894" s="5">
        <v>0.30787999999999999</v>
      </c>
    </row>
    <row r="1895" spans="1:2">
      <c r="A1895" s="1">
        <v>44011</v>
      </c>
      <c r="B1895" s="5">
        <v>0.29613</v>
      </c>
    </row>
    <row r="1896" spans="1:2">
      <c r="A1896" s="1">
        <v>44012</v>
      </c>
      <c r="B1896" s="5">
        <v>0.30199999999999999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50E3E-8251-4903-AC43-FD7BBB3CB4D9}">
  <dimension ref="A1:P4"/>
  <sheetViews>
    <sheetView workbookViewId="0">
      <selection activeCell="A2" sqref="A2:P2"/>
    </sheetView>
  </sheetViews>
  <sheetFormatPr defaultRowHeight="15"/>
  <sheetData>
    <row r="1" spans="1:16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</row>
    <row r="2" spans="1:16">
      <c r="A2" t="s">
        <v>34</v>
      </c>
      <c r="B2" t="s">
        <v>35</v>
      </c>
      <c r="C2" t="s">
        <v>35</v>
      </c>
      <c r="D2" t="s">
        <v>35</v>
      </c>
      <c r="E2" t="s">
        <v>34</v>
      </c>
      <c r="F2" t="s">
        <v>34</v>
      </c>
      <c r="G2" t="s">
        <v>35</v>
      </c>
      <c r="H2" t="s">
        <v>34</v>
      </c>
      <c r="I2" t="s">
        <v>35</v>
      </c>
      <c r="J2" t="s">
        <v>34</v>
      </c>
      <c r="K2" t="s">
        <v>34</v>
      </c>
      <c r="L2" t="s">
        <v>34</v>
      </c>
      <c r="M2" t="s">
        <v>35</v>
      </c>
      <c r="N2" t="s">
        <v>34</v>
      </c>
      <c r="O2" t="s">
        <v>35</v>
      </c>
      <c r="P2" t="s">
        <v>34</v>
      </c>
    </row>
    <row r="4" spans="1:16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E8CAD-01DD-4A31-97C1-A012FAFF9236}">
  <sheetPr codeName="Sheet9"/>
  <dimension ref="A1:AI53"/>
  <sheetViews>
    <sheetView workbookViewId="0">
      <selection activeCell="AB27" sqref="AB27"/>
    </sheetView>
  </sheetViews>
  <sheetFormatPr defaultRowHeight="15"/>
  <cols>
    <col min="1" max="1" width="11.28515625" bestFit="1" customWidth="1"/>
    <col min="2" max="16" width="10.42578125" bestFit="1" customWidth="1"/>
    <col min="18" max="18" width="11.28515625" bestFit="1" customWidth="1"/>
    <col min="19" max="35" width="10.42578125" bestFit="1" customWidth="1"/>
  </cols>
  <sheetData>
    <row r="1" spans="1:35">
      <c r="A1" s="4">
        <v>41276</v>
      </c>
      <c r="B1" s="4">
        <v>41276</v>
      </c>
      <c r="C1" s="4">
        <v>41276</v>
      </c>
      <c r="D1" s="4">
        <v>41276</v>
      </c>
      <c r="E1" s="4">
        <v>41276</v>
      </c>
      <c r="F1" s="4">
        <v>41276</v>
      </c>
      <c r="G1" s="4">
        <v>41276</v>
      </c>
      <c r="H1" s="4">
        <v>41276</v>
      </c>
      <c r="I1" s="4">
        <v>41276</v>
      </c>
      <c r="J1" s="4">
        <v>41646</v>
      </c>
      <c r="K1" s="4">
        <v>42009</v>
      </c>
      <c r="L1" s="4">
        <v>42373</v>
      </c>
      <c r="M1" s="4">
        <v>42739</v>
      </c>
      <c r="N1" s="4">
        <v>43104</v>
      </c>
      <c r="O1" s="4">
        <v>43469</v>
      </c>
      <c r="P1" s="4">
        <v>43837</v>
      </c>
      <c r="R1" s="2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5">
      <c r="A2" s="1">
        <v>41278</v>
      </c>
      <c r="B2" s="1">
        <v>41278</v>
      </c>
      <c r="C2" s="1">
        <v>41278</v>
      </c>
      <c r="D2" s="1">
        <v>41278</v>
      </c>
      <c r="E2" s="1">
        <v>41278</v>
      </c>
      <c r="F2" s="1">
        <v>41278</v>
      </c>
      <c r="G2" s="1">
        <v>41278</v>
      </c>
      <c r="H2" s="1">
        <v>41278</v>
      </c>
      <c r="I2" s="1">
        <v>41278</v>
      </c>
      <c r="J2" s="1">
        <v>41648</v>
      </c>
      <c r="K2" s="1">
        <v>42012</v>
      </c>
      <c r="L2" s="1">
        <v>42376</v>
      </c>
      <c r="M2" s="1">
        <v>42744</v>
      </c>
      <c r="N2" s="1">
        <v>43108</v>
      </c>
      <c r="O2" s="1">
        <v>43473</v>
      </c>
      <c r="P2" s="1">
        <v>43839</v>
      </c>
      <c r="R2" s="1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1"/>
    </row>
    <row r="3" spans="1:35">
      <c r="A3" s="1">
        <v>41368</v>
      </c>
      <c r="B3" s="1">
        <v>41368</v>
      </c>
      <c r="C3" s="1">
        <v>41368</v>
      </c>
      <c r="D3" s="1">
        <v>41368</v>
      </c>
      <c r="E3" s="1">
        <v>41368</v>
      </c>
      <c r="F3" s="1">
        <v>41368</v>
      </c>
      <c r="G3" s="1">
        <v>41368</v>
      </c>
      <c r="H3" s="1">
        <v>41368</v>
      </c>
      <c r="I3" s="1">
        <v>41368</v>
      </c>
      <c r="J3" s="1">
        <v>41738</v>
      </c>
      <c r="K3" s="1">
        <v>42102</v>
      </c>
      <c r="L3" s="1">
        <v>42467</v>
      </c>
      <c r="M3" s="1">
        <v>42835</v>
      </c>
      <c r="N3" s="1">
        <v>43199</v>
      </c>
      <c r="O3" s="1">
        <v>43563</v>
      </c>
      <c r="P3" s="1">
        <v>43930</v>
      </c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5">
      <c r="A4" s="1">
        <v>41459</v>
      </c>
      <c r="B4" s="1">
        <v>41459</v>
      </c>
      <c r="C4" s="1">
        <v>41459</v>
      </c>
      <c r="D4" s="1">
        <v>41459</v>
      </c>
      <c r="E4" s="1">
        <v>41459</v>
      </c>
      <c r="F4" s="1">
        <v>41459</v>
      </c>
      <c r="G4" s="1">
        <v>41459</v>
      </c>
      <c r="H4" s="1">
        <v>41459</v>
      </c>
      <c r="I4" s="1">
        <v>41459</v>
      </c>
      <c r="J4" s="1">
        <v>41829</v>
      </c>
      <c r="K4" s="1">
        <v>42193</v>
      </c>
      <c r="L4" s="1">
        <v>42558</v>
      </c>
      <c r="M4" s="1">
        <v>42926</v>
      </c>
      <c r="N4" s="1">
        <v>43290</v>
      </c>
      <c r="O4" s="1">
        <v>43654</v>
      </c>
      <c r="P4" s="1">
        <v>44021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5">
      <c r="A5" s="1">
        <v>41551</v>
      </c>
      <c r="B5" s="1">
        <v>41551</v>
      </c>
      <c r="C5" s="1">
        <v>41551</v>
      </c>
      <c r="D5" s="1">
        <v>41551</v>
      </c>
      <c r="E5" s="1">
        <v>41551</v>
      </c>
      <c r="F5" s="1">
        <v>41551</v>
      </c>
      <c r="G5" s="1">
        <v>41551</v>
      </c>
      <c r="H5" s="1">
        <v>41551</v>
      </c>
      <c r="I5" s="1">
        <v>41551</v>
      </c>
      <c r="J5" s="1">
        <v>41921</v>
      </c>
      <c r="K5" s="1">
        <v>42285</v>
      </c>
      <c r="L5" s="1">
        <v>42650</v>
      </c>
      <c r="M5" s="1">
        <v>43017</v>
      </c>
      <c r="N5" s="1">
        <v>43381</v>
      </c>
      <c r="O5" s="1">
        <v>43746</v>
      </c>
      <c r="P5" s="1">
        <v>44113</v>
      </c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5">
      <c r="A6" s="1">
        <v>41646</v>
      </c>
      <c r="B6" s="1">
        <v>41646</v>
      </c>
      <c r="C6" s="1">
        <v>41646</v>
      </c>
      <c r="D6" s="1">
        <v>41646</v>
      </c>
      <c r="E6" s="1">
        <v>41646</v>
      </c>
      <c r="F6" s="1">
        <v>41646</v>
      </c>
      <c r="G6" s="1">
        <v>41646</v>
      </c>
      <c r="H6" s="1">
        <v>41646</v>
      </c>
      <c r="I6" s="1">
        <v>41646</v>
      </c>
      <c r="J6" s="1">
        <v>42013</v>
      </c>
      <c r="K6" s="1">
        <v>42377</v>
      </c>
      <c r="L6" s="1">
        <v>42744</v>
      </c>
      <c r="M6" s="1">
        <v>43109</v>
      </c>
      <c r="N6" s="1">
        <v>43473</v>
      </c>
      <c r="O6" s="1">
        <v>43838</v>
      </c>
      <c r="P6" s="1">
        <v>44207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5">
      <c r="A7" s="1"/>
      <c r="B7" s="1">
        <v>41733</v>
      </c>
      <c r="C7" s="1">
        <v>41733</v>
      </c>
      <c r="D7" s="1">
        <v>41733</v>
      </c>
      <c r="E7" s="1">
        <v>41733</v>
      </c>
      <c r="F7" s="1">
        <v>41733</v>
      </c>
      <c r="G7" s="1">
        <v>41733</v>
      </c>
      <c r="H7" s="1">
        <v>41733</v>
      </c>
      <c r="I7" s="1">
        <v>41733</v>
      </c>
      <c r="J7" s="1">
        <v>42103</v>
      </c>
      <c r="K7" s="1">
        <v>42468</v>
      </c>
      <c r="L7" s="1">
        <v>42832</v>
      </c>
      <c r="M7" s="1">
        <v>43199</v>
      </c>
      <c r="N7" s="1">
        <v>43563</v>
      </c>
      <c r="O7" s="1">
        <v>43929</v>
      </c>
      <c r="P7" s="1">
        <v>44295</v>
      </c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5">
      <c r="A8" s="1"/>
      <c r="B8" s="1">
        <v>41824</v>
      </c>
      <c r="C8" s="1">
        <v>41824</v>
      </c>
      <c r="D8" s="1">
        <v>41824</v>
      </c>
      <c r="E8" s="1">
        <v>41824</v>
      </c>
      <c r="F8" s="1">
        <v>41824</v>
      </c>
      <c r="G8" s="1">
        <v>41824</v>
      </c>
      <c r="H8" s="1">
        <v>41824</v>
      </c>
      <c r="I8" s="1">
        <v>41824</v>
      </c>
      <c r="J8" s="1">
        <v>42194</v>
      </c>
      <c r="K8" s="1">
        <v>42559</v>
      </c>
      <c r="L8" s="1">
        <v>42923</v>
      </c>
      <c r="M8" s="1">
        <v>43290</v>
      </c>
      <c r="N8" s="1">
        <v>43654</v>
      </c>
      <c r="O8" s="1">
        <v>44020</v>
      </c>
      <c r="P8" s="1">
        <v>44386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5">
      <c r="A9" s="1"/>
      <c r="B9" s="1">
        <v>41918</v>
      </c>
      <c r="C9" s="1">
        <v>41918</v>
      </c>
      <c r="D9" s="1">
        <v>41918</v>
      </c>
      <c r="E9" s="1">
        <v>41918</v>
      </c>
      <c r="F9" s="1">
        <v>41918</v>
      </c>
      <c r="G9" s="1">
        <v>41918</v>
      </c>
      <c r="H9" s="1">
        <v>41918</v>
      </c>
      <c r="I9" s="1">
        <v>41918</v>
      </c>
      <c r="J9" s="1">
        <v>42286</v>
      </c>
      <c r="K9" s="1">
        <v>42653</v>
      </c>
      <c r="L9" s="1">
        <v>43017</v>
      </c>
      <c r="M9" s="1">
        <v>43382</v>
      </c>
      <c r="N9" s="1">
        <v>43746</v>
      </c>
      <c r="O9" s="1">
        <v>44112</v>
      </c>
      <c r="P9" s="1">
        <v>44480</v>
      </c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5">
      <c r="A10" s="1"/>
      <c r="B10" s="1">
        <v>42009</v>
      </c>
      <c r="C10" s="1">
        <v>42009</v>
      </c>
      <c r="D10" s="1">
        <v>42009</v>
      </c>
      <c r="E10" s="1">
        <v>42009</v>
      </c>
      <c r="F10" s="1">
        <v>42009</v>
      </c>
      <c r="G10" s="1">
        <v>42009</v>
      </c>
      <c r="H10" s="1">
        <v>42009</v>
      </c>
      <c r="I10" s="1">
        <v>42009</v>
      </c>
      <c r="J10" s="1">
        <v>42380</v>
      </c>
      <c r="K10" s="1">
        <v>42744</v>
      </c>
      <c r="L10" s="1">
        <v>43108</v>
      </c>
      <c r="M10" s="1">
        <v>43474</v>
      </c>
      <c r="N10" s="1">
        <v>43838</v>
      </c>
      <c r="O10" s="1">
        <v>44204</v>
      </c>
      <c r="P10" s="1">
        <v>44571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5">
      <c r="A11" s="1"/>
      <c r="B11" s="1"/>
      <c r="C11" s="1">
        <v>42101</v>
      </c>
      <c r="D11" s="1">
        <v>42101</v>
      </c>
      <c r="E11" s="1">
        <v>42101</v>
      </c>
      <c r="F11" s="1">
        <v>42101</v>
      </c>
      <c r="G11" s="1">
        <v>42101</v>
      </c>
      <c r="H11" s="1">
        <v>42101</v>
      </c>
      <c r="I11" s="1">
        <v>42101</v>
      </c>
      <c r="J11" s="1">
        <v>42471</v>
      </c>
      <c r="K11" s="1">
        <v>42835</v>
      </c>
      <c r="L11" s="1">
        <v>43199</v>
      </c>
      <c r="M11" s="1">
        <v>43564</v>
      </c>
      <c r="N11" s="1">
        <v>43929</v>
      </c>
      <c r="O11" s="1">
        <v>44294</v>
      </c>
      <c r="P11" s="1">
        <v>44662</v>
      </c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5">
      <c r="A12" s="1"/>
      <c r="B12" s="1"/>
      <c r="C12" s="1">
        <v>42191</v>
      </c>
      <c r="D12" s="1">
        <v>42191</v>
      </c>
      <c r="E12" s="1">
        <v>42191</v>
      </c>
      <c r="F12" s="1">
        <v>42191</v>
      </c>
      <c r="G12" s="1">
        <v>42191</v>
      </c>
      <c r="H12" s="1">
        <v>42191</v>
      </c>
      <c r="I12" s="1">
        <v>42191</v>
      </c>
      <c r="J12" s="1">
        <v>42562</v>
      </c>
      <c r="K12" s="1">
        <v>42926</v>
      </c>
      <c r="L12" s="1">
        <v>43290</v>
      </c>
      <c r="M12" s="1">
        <v>43655</v>
      </c>
      <c r="N12" s="1">
        <v>44020</v>
      </c>
      <c r="O12" s="1">
        <v>44385</v>
      </c>
      <c r="P12" s="1">
        <v>44753</v>
      </c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5">
      <c r="A13" s="1"/>
      <c r="B13" s="1"/>
      <c r="C13" s="1">
        <v>42282</v>
      </c>
      <c r="D13" s="1">
        <v>42282</v>
      </c>
      <c r="E13" s="1">
        <v>42282</v>
      </c>
      <c r="F13" s="1">
        <v>42282</v>
      </c>
      <c r="G13" s="1">
        <v>42282</v>
      </c>
      <c r="H13" s="1">
        <v>42282</v>
      </c>
      <c r="I13" s="1">
        <v>42282</v>
      </c>
      <c r="J13" s="1">
        <v>42653</v>
      </c>
      <c r="K13" s="1">
        <v>43017</v>
      </c>
      <c r="L13" s="1">
        <v>43381</v>
      </c>
      <c r="M13" s="1">
        <v>43747</v>
      </c>
      <c r="N13" s="1">
        <v>44112</v>
      </c>
      <c r="O13" s="1">
        <v>44477</v>
      </c>
      <c r="P13" s="1">
        <v>44844</v>
      </c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5">
      <c r="A14" s="1"/>
      <c r="B14" s="1"/>
      <c r="C14" s="1">
        <v>42373</v>
      </c>
      <c r="D14" s="1">
        <v>42373</v>
      </c>
      <c r="E14" s="1">
        <v>42373</v>
      </c>
      <c r="F14" s="1">
        <v>42373</v>
      </c>
      <c r="G14" s="1">
        <v>42373</v>
      </c>
      <c r="H14" s="1">
        <v>42373</v>
      </c>
      <c r="I14" s="1">
        <v>42373</v>
      </c>
      <c r="J14" s="1">
        <v>42744</v>
      </c>
      <c r="K14" s="1">
        <v>43108</v>
      </c>
      <c r="L14" s="1">
        <v>43472</v>
      </c>
      <c r="M14" s="1">
        <v>43839</v>
      </c>
      <c r="N14" s="1">
        <v>44204</v>
      </c>
      <c r="O14" s="1">
        <v>44571</v>
      </c>
      <c r="P14" s="1">
        <v>44935</v>
      </c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5">
      <c r="A15" s="1"/>
      <c r="B15" s="1"/>
      <c r="C15" s="1"/>
      <c r="D15" s="1">
        <v>42464</v>
      </c>
      <c r="E15" s="1">
        <v>42464</v>
      </c>
      <c r="F15" s="1">
        <v>42464</v>
      </c>
      <c r="G15" s="1">
        <v>42464</v>
      </c>
      <c r="H15" s="1">
        <v>42464</v>
      </c>
      <c r="I15" s="1">
        <v>42464</v>
      </c>
      <c r="J15" s="1">
        <v>42835</v>
      </c>
      <c r="K15" s="1">
        <v>43199</v>
      </c>
      <c r="L15" s="1">
        <v>43563</v>
      </c>
      <c r="M15" s="1">
        <v>43930</v>
      </c>
      <c r="N15" s="1">
        <v>44294</v>
      </c>
      <c r="O15" s="1">
        <v>44659</v>
      </c>
      <c r="P15" s="1">
        <v>45027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5">
      <c r="A16" s="1"/>
      <c r="B16" s="1"/>
      <c r="C16" s="1"/>
      <c r="D16" s="1">
        <v>42555</v>
      </c>
      <c r="E16" s="1">
        <v>42555</v>
      </c>
      <c r="F16" s="1">
        <v>42555</v>
      </c>
      <c r="G16" s="1">
        <v>42555</v>
      </c>
      <c r="H16" s="1">
        <v>42555</v>
      </c>
      <c r="I16" s="1">
        <v>42555</v>
      </c>
      <c r="J16" s="1">
        <v>42926</v>
      </c>
      <c r="K16" s="1">
        <v>43290</v>
      </c>
      <c r="L16" s="1">
        <v>43654</v>
      </c>
      <c r="M16" s="1">
        <v>44021</v>
      </c>
      <c r="N16" s="1">
        <v>44385</v>
      </c>
      <c r="O16" s="1">
        <v>44750</v>
      </c>
      <c r="P16" s="1">
        <v>45117</v>
      </c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>
      <c r="A17" s="1"/>
      <c r="B17" s="1"/>
      <c r="C17" s="1"/>
      <c r="D17" s="1">
        <v>42647</v>
      </c>
      <c r="E17" s="1">
        <v>42647</v>
      </c>
      <c r="F17" s="1">
        <v>42647</v>
      </c>
      <c r="G17" s="1">
        <v>42647</v>
      </c>
      <c r="H17" s="1">
        <v>42647</v>
      </c>
      <c r="I17" s="1">
        <v>42647</v>
      </c>
      <c r="J17" s="1">
        <v>43017</v>
      </c>
      <c r="K17" s="1">
        <v>43381</v>
      </c>
      <c r="L17" s="1">
        <v>43745</v>
      </c>
      <c r="M17" s="1">
        <v>44113</v>
      </c>
      <c r="N17" s="1">
        <v>44477</v>
      </c>
      <c r="O17" s="1">
        <v>44844</v>
      </c>
      <c r="P17" s="1">
        <v>45208</v>
      </c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>
      <c r="A18" s="1"/>
      <c r="B18" s="1"/>
      <c r="C18" s="1"/>
      <c r="D18" s="1">
        <v>42739</v>
      </c>
      <c r="E18" s="1">
        <v>42739</v>
      </c>
      <c r="F18" s="1">
        <v>42739</v>
      </c>
      <c r="G18" s="1">
        <v>42739</v>
      </c>
      <c r="H18" s="1">
        <v>42739</v>
      </c>
      <c r="I18" s="1">
        <v>42739</v>
      </c>
      <c r="J18" s="1">
        <v>43109</v>
      </c>
      <c r="K18" s="1">
        <v>43473</v>
      </c>
      <c r="L18" s="1">
        <v>43837</v>
      </c>
      <c r="M18" s="1">
        <v>44207</v>
      </c>
      <c r="N18" s="1">
        <v>44571</v>
      </c>
      <c r="O18" s="1">
        <v>44935</v>
      </c>
      <c r="P18" s="1">
        <v>45300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>
      <c r="A19" s="1"/>
      <c r="B19" s="1"/>
      <c r="C19" s="1"/>
      <c r="D19" s="1"/>
      <c r="E19" s="1">
        <v>42829</v>
      </c>
      <c r="F19" s="1">
        <v>42829</v>
      </c>
      <c r="G19" s="1">
        <v>42829</v>
      </c>
      <c r="H19" s="1">
        <v>42829</v>
      </c>
      <c r="I19" s="1">
        <v>42829</v>
      </c>
      <c r="J19" s="1">
        <v>43199</v>
      </c>
      <c r="K19" s="1">
        <v>43563</v>
      </c>
      <c r="L19" s="1">
        <v>43928</v>
      </c>
      <c r="M19" s="1">
        <v>44295</v>
      </c>
      <c r="N19" s="1">
        <v>44659</v>
      </c>
      <c r="O19" s="1">
        <v>45027</v>
      </c>
      <c r="P19" s="1">
        <v>45391</v>
      </c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>
      <c r="A20" s="1"/>
      <c r="B20" s="1"/>
      <c r="C20" s="1"/>
      <c r="D20" s="1"/>
      <c r="E20" s="1">
        <v>42920</v>
      </c>
      <c r="F20" s="1">
        <v>42920</v>
      </c>
      <c r="G20" s="1">
        <v>42920</v>
      </c>
      <c r="H20" s="1">
        <v>42920</v>
      </c>
      <c r="I20" s="1">
        <v>42920</v>
      </c>
      <c r="J20" s="1">
        <v>43290</v>
      </c>
      <c r="K20" s="1">
        <v>43654</v>
      </c>
      <c r="L20" s="1">
        <v>44019</v>
      </c>
      <c r="M20" s="1">
        <v>44386</v>
      </c>
      <c r="N20" s="1">
        <v>44750</v>
      </c>
      <c r="O20" s="1">
        <v>45117</v>
      </c>
      <c r="P20" s="1">
        <v>45482</v>
      </c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>
      <c r="A21" s="1"/>
      <c r="B21" s="1"/>
      <c r="C21" s="1"/>
      <c r="D21" s="1"/>
      <c r="E21" s="1">
        <v>43012</v>
      </c>
      <c r="F21" s="1">
        <v>43012</v>
      </c>
      <c r="G21" s="1">
        <v>43012</v>
      </c>
      <c r="H21" s="1">
        <v>43012</v>
      </c>
      <c r="I21" s="1">
        <v>43012</v>
      </c>
      <c r="J21" s="1">
        <v>43382</v>
      </c>
      <c r="K21" s="1">
        <v>43746</v>
      </c>
      <c r="L21" s="1">
        <v>44111</v>
      </c>
      <c r="M21" s="1">
        <v>44480</v>
      </c>
      <c r="N21" s="1">
        <v>44844</v>
      </c>
      <c r="O21" s="1">
        <v>45208</v>
      </c>
      <c r="P21" s="1">
        <v>45574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>
      <c r="A22" s="1"/>
      <c r="B22" s="1"/>
      <c r="C22" s="1"/>
      <c r="D22" s="1"/>
      <c r="E22" s="1">
        <v>43104</v>
      </c>
      <c r="F22" s="1">
        <v>43104</v>
      </c>
      <c r="G22" s="1">
        <v>43104</v>
      </c>
      <c r="H22" s="1">
        <v>43104</v>
      </c>
      <c r="I22" s="1">
        <v>43104</v>
      </c>
      <c r="J22" s="1">
        <v>43474</v>
      </c>
      <c r="K22" s="1">
        <v>43838</v>
      </c>
      <c r="L22" s="1">
        <v>44203</v>
      </c>
      <c r="M22" s="1">
        <v>44571</v>
      </c>
      <c r="N22" s="1">
        <v>44935</v>
      </c>
      <c r="O22" s="1">
        <v>45299</v>
      </c>
      <c r="P22" s="1">
        <v>45666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>
      <c r="A23" s="1"/>
      <c r="B23" s="1"/>
      <c r="C23" s="1"/>
      <c r="D23" s="1"/>
      <c r="E23" s="1"/>
      <c r="F23" s="1">
        <v>43194</v>
      </c>
      <c r="G23" s="1">
        <v>43194</v>
      </c>
      <c r="H23" s="1">
        <v>43194</v>
      </c>
      <c r="I23" s="1">
        <v>43194</v>
      </c>
      <c r="J23" s="1">
        <v>43564</v>
      </c>
      <c r="K23" s="1">
        <v>43929</v>
      </c>
      <c r="L23" s="1">
        <v>44293</v>
      </c>
      <c r="M23" s="1">
        <v>44662</v>
      </c>
      <c r="N23" s="1">
        <v>45027</v>
      </c>
      <c r="O23" s="1">
        <v>45390</v>
      </c>
      <c r="P23" s="1">
        <v>45756</v>
      </c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>
      <c r="A24" s="1"/>
      <c r="B24" s="1"/>
      <c r="C24" s="1"/>
      <c r="D24" s="1"/>
      <c r="E24" s="1"/>
      <c r="F24" s="1">
        <v>43285</v>
      </c>
      <c r="G24" s="1">
        <v>43285</v>
      </c>
      <c r="H24" s="1">
        <v>43285</v>
      </c>
      <c r="I24" s="1">
        <v>43285</v>
      </c>
      <c r="J24" s="1">
        <v>43655</v>
      </c>
      <c r="K24" s="1">
        <v>44020</v>
      </c>
      <c r="L24" s="1">
        <v>44384</v>
      </c>
      <c r="M24" s="1">
        <v>44753</v>
      </c>
      <c r="N24" s="1">
        <v>45117</v>
      </c>
      <c r="O24" s="1">
        <v>45481</v>
      </c>
      <c r="P24" s="1">
        <v>45847</v>
      </c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>
      <c r="A25" s="1"/>
      <c r="B25" s="1"/>
      <c r="C25" s="1"/>
      <c r="D25" s="1"/>
      <c r="E25" s="1"/>
      <c r="F25" s="1">
        <v>43377</v>
      </c>
      <c r="G25" s="1">
        <v>43377</v>
      </c>
      <c r="H25" s="1">
        <v>43377</v>
      </c>
      <c r="I25" s="1">
        <v>43377</v>
      </c>
      <c r="J25" s="1">
        <v>43747</v>
      </c>
      <c r="K25" s="1">
        <v>44112</v>
      </c>
      <c r="L25" s="1">
        <v>44476</v>
      </c>
      <c r="M25" s="1">
        <v>44844</v>
      </c>
      <c r="N25" s="1">
        <v>45208</v>
      </c>
      <c r="O25" s="1">
        <v>45573</v>
      </c>
      <c r="P25" s="1">
        <v>45939</v>
      </c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>
      <c r="A26" s="1"/>
      <c r="B26" s="1"/>
      <c r="C26" s="1"/>
      <c r="D26" s="1"/>
      <c r="E26" s="1"/>
      <c r="F26" s="1">
        <v>43469</v>
      </c>
      <c r="G26" s="1">
        <v>43469</v>
      </c>
      <c r="H26" s="1">
        <v>43469</v>
      </c>
      <c r="I26" s="1">
        <v>43469</v>
      </c>
      <c r="J26" s="1">
        <v>43839</v>
      </c>
      <c r="K26" s="1">
        <v>44204</v>
      </c>
      <c r="L26" s="1">
        <v>44568</v>
      </c>
      <c r="M26" s="1">
        <v>44935</v>
      </c>
      <c r="N26" s="1">
        <v>45299</v>
      </c>
      <c r="O26" s="1">
        <v>45665</v>
      </c>
      <c r="P26" s="1">
        <v>46031</v>
      </c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>
      <c r="A27" s="1"/>
      <c r="B27" s="1"/>
      <c r="C27" s="1"/>
      <c r="D27" s="1"/>
      <c r="E27" s="1"/>
      <c r="F27" s="1"/>
      <c r="G27" s="1">
        <v>43559</v>
      </c>
      <c r="H27" s="1">
        <v>43559</v>
      </c>
      <c r="I27" s="1">
        <v>43559</v>
      </c>
      <c r="J27" s="1">
        <v>43930</v>
      </c>
      <c r="K27" s="1">
        <v>44294</v>
      </c>
      <c r="L27" s="1">
        <v>44658</v>
      </c>
      <c r="M27" s="1">
        <v>45027</v>
      </c>
      <c r="N27" s="1">
        <v>45390</v>
      </c>
      <c r="O27" s="1">
        <v>45755</v>
      </c>
      <c r="P27" s="1">
        <v>46121</v>
      </c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>
      <c r="A28" s="1"/>
      <c r="B28" s="1"/>
      <c r="C28" s="1"/>
      <c r="D28" s="1"/>
      <c r="E28" s="1"/>
      <c r="F28" s="1"/>
      <c r="G28" s="1">
        <v>43650</v>
      </c>
      <c r="H28" s="1">
        <v>43650</v>
      </c>
      <c r="I28" s="1">
        <v>43650</v>
      </c>
      <c r="J28" s="1">
        <v>44021</v>
      </c>
      <c r="K28" s="1">
        <v>44385</v>
      </c>
      <c r="L28" s="1">
        <v>44749</v>
      </c>
      <c r="M28" s="1">
        <v>45117</v>
      </c>
      <c r="N28" s="1">
        <v>45481</v>
      </c>
      <c r="O28" s="1">
        <v>45846</v>
      </c>
      <c r="P28" s="1">
        <v>46212</v>
      </c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>
      <c r="A29" s="1"/>
      <c r="B29" s="1"/>
      <c r="C29" s="1"/>
      <c r="D29" s="1"/>
      <c r="E29" s="1"/>
      <c r="F29" s="1"/>
      <c r="G29" s="1">
        <v>43742</v>
      </c>
      <c r="H29" s="1">
        <v>43742</v>
      </c>
      <c r="I29" s="1">
        <v>43742</v>
      </c>
      <c r="J29" s="1">
        <v>44113</v>
      </c>
      <c r="K29" s="1">
        <v>44477</v>
      </c>
      <c r="L29" s="1">
        <v>44841</v>
      </c>
      <c r="M29" s="1">
        <v>45208</v>
      </c>
      <c r="N29" s="1">
        <v>45573</v>
      </c>
      <c r="O29" s="1">
        <v>45938</v>
      </c>
      <c r="P29" s="1">
        <v>46304</v>
      </c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>
      <c r="A30" s="1"/>
      <c r="B30" s="1"/>
      <c r="C30" s="1"/>
      <c r="D30" s="1"/>
      <c r="E30" s="1"/>
      <c r="F30" s="1"/>
      <c r="G30" s="1">
        <v>43837</v>
      </c>
      <c r="H30" s="1">
        <v>43837</v>
      </c>
      <c r="I30" s="1">
        <v>43837</v>
      </c>
      <c r="J30" s="1">
        <v>44207</v>
      </c>
      <c r="K30" s="1">
        <v>44571</v>
      </c>
      <c r="L30" s="1">
        <v>44935</v>
      </c>
      <c r="M30" s="1">
        <v>45300</v>
      </c>
      <c r="N30" s="1">
        <v>45665</v>
      </c>
      <c r="O30" s="1">
        <v>46030</v>
      </c>
      <c r="P30" s="1">
        <v>46398</v>
      </c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>
      <c r="A31" s="1"/>
      <c r="B31" s="1"/>
      <c r="C31" s="1"/>
      <c r="D31" s="1"/>
      <c r="E31" s="1"/>
      <c r="F31" s="1"/>
      <c r="G31" s="1"/>
      <c r="H31" s="1">
        <v>43927</v>
      </c>
      <c r="I31" s="1">
        <v>43927</v>
      </c>
      <c r="J31" s="1">
        <v>44295</v>
      </c>
      <c r="K31" s="1">
        <v>44659</v>
      </c>
      <c r="L31" s="1">
        <v>45027</v>
      </c>
      <c r="M31" s="1">
        <v>45391</v>
      </c>
      <c r="N31" s="1">
        <v>45755</v>
      </c>
      <c r="O31" s="1">
        <v>46120</v>
      </c>
      <c r="P31" s="1">
        <v>46486</v>
      </c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>
      <c r="A32" s="1"/>
      <c r="B32" s="1"/>
      <c r="C32" s="1"/>
      <c r="D32" s="1"/>
      <c r="E32" s="1"/>
      <c r="F32" s="1"/>
      <c r="G32" s="1"/>
      <c r="H32" s="1">
        <v>44018</v>
      </c>
      <c r="I32" s="1">
        <v>44018</v>
      </c>
      <c r="J32" s="1">
        <v>44386</v>
      </c>
      <c r="K32" s="1">
        <v>44750</v>
      </c>
      <c r="L32" s="1">
        <v>45114</v>
      </c>
      <c r="M32" s="1">
        <v>45482</v>
      </c>
      <c r="N32" s="1">
        <v>45846</v>
      </c>
      <c r="O32" s="1">
        <v>46211</v>
      </c>
      <c r="P32" s="1">
        <v>46577</v>
      </c>
      <c r="S32" s="1"/>
      <c r="Z32" s="7"/>
    </row>
    <row r="33" spans="1:19">
      <c r="A33" s="1"/>
      <c r="B33" s="1"/>
      <c r="C33" s="1"/>
      <c r="D33" s="1"/>
      <c r="E33" s="1"/>
      <c r="F33" s="1"/>
      <c r="G33" s="1"/>
      <c r="H33" s="1">
        <v>44109</v>
      </c>
      <c r="I33" s="1">
        <v>44109</v>
      </c>
      <c r="J33" s="1">
        <v>44480</v>
      </c>
      <c r="K33" s="1">
        <v>44844</v>
      </c>
      <c r="L33" s="1">
        <v>45208</v>
      </c>
      <c r="M33" s="1">
        <v>45574</v>
      </c>
      <c r="N33" s="1">
        <v>45938</v>
      </c>
      <c r="O33" s="1">
        <v>46303</v>
      </c>
      <c r="P33" s="1">
        <v>46671</v>
      </c>
      <c r="S33" s="1"/>
    </row>
    <row r="34" spans="1:19">
      <c r="A34" s="1"/>
      <c r="B34" s="1"/>
      <c r="C34" s="1"/>
      <c r="D34" s="1"/>
      <c r="E34" s="1"/>
      <c r="F34" s="1"/>
      <c r="G34" s="1"/>
      <c r="H34" s="1">
        <v>44200</v>
      </c>
      <c r="I34" s="1">
        <v>44200</v>
      </c>
      <c r="J34" s="1">
        <v>44571</v>
      </c>
      <c r="K34" s="1">
        <v>44935</v>
      </c>
      <c r="L34" s="1">
        <v>45299</v>
      </c>
      <c r="M34" s="1">
        <v>45666</v>
      </c>
      <c r="N34" s="1">
        <v>46030</v>
      </c>
      <c r="O34" s="1">
        <v>46395</v>
      </c>
      <c r="P34" s="1">
        <v>46762</v>
      </c>
      <c r="S34" s="1"/>
    </row>
    <row r="35" spans="1:19">
      <c r="A35" s="1"/>
      <c r="B35" s="1"/>
      <c r="C35" s="1"/>
      <c r="D35" s="1"/>
      <c r="E35" s="1"/>
      <c r="F35" s="1"/>
      <c r="G35" s="1"/>
      <c r="H35" s="1"/>
      <c r="I35" s="1">
        <v>44292</v>
      </c>
      <c r="J35" s="1">
        <v>44662</v>
      </c>
      <c r="K35" s="1">
        <v>45027</v>
      </c>
      <c r="L35" s="1">
        <v>45390</v>
      </c>
      <c r="M35" s="1">
        <v>45756</v>
      </c>
      <c r="N35" s="1">
        <v>46120</v>
      </c>
      <c r="O35" s="1">
        <v>46485</v>
      </c>
      <c r="P35" s="1">
        <v>46853</v>
      </c>
      <c r="S35" s="1"/>
    </row>
    <row r="36" spans="1:19">
      <c r="A36" s="1"/>
      <c r="B36" s="1"/>
      <c r="C36" s="1"/>
      <c r="D36" s="1"/>
      <c r="E36" s="1"/>
      <c r="F36" s="1"/>
      <c r="G36" s="1"/>
      <c r="H36" s="1"/>
      <c r="I36" s="1">
        <v>44382</v>
      </c>
      <c r="J36" s="1">
        <v>44753</v>
      </c>
      <c r="K36" s="1">
        <v>45117</v>
      </c>
      <c r="L36" s="1">
        <v>45481</v>
      </c>
      <c r="M36" s="1">
        <v>45847</v>
      </c>
      <c r="N36" s="1">
        <v>46211</v>
      </c>
      <c r="O36" s="1">
        <v>46576</v>
      </c>
      <c r="P36" s="1">
        <v>46944</v>
      </c>
      <c r="S36" s="1"/>
    </row>
    <row r="37" spans="1:19">
      <c r="A37" s="1"/>
      <c r="B37" s="1"/>
      <c r="C37" s="1"/>
      <c r="D37" s="1"/>
      <c r="E37" s="1"/>
      <c r="F37" s="1"/>
      <c r="G37" s="1"/>
      <c r="H37" s="1"/>
      <c r="I37" s="1">
        <v>44473</v>
      </c>
      <c r="J37" s="1">
        <v>44844</v>
      </c>
      <c r="K37" s="1">
        <v>45208</v>
      </c>
      <c r="L37" s="1">
        <v>45572</v>
      </c>
      <c r="M37" s="1">
        <v>45939</v>
      </c>
      <c r="N37" s="1">
        <v>46303</v>
      </c>
      <c r="O37" s="1">
        <v>46668</v>
      </c>
      <c r="P37" s="1">
        <v>47035</v>
      </c>
      <c r="S37" s="1"/>
    </row>
    <row r="38" spans="1:19">
      <c r="A38" s="1"/>
      <c r="B38" s="1"/>
      <c r="C38" s="1"/>
      <c r="D38" s="1"/>
      <c r="E38" s="1"/>
      <c r="F38" s="1"/>
      <c r="G38" s="1"/>
      <c r="H38" s="1"/>
      <c r="I38" s="1">
        <v>44565</v>
      </c>
      <c r="J38" s="1">
        <v>44935</v>
      </c>
      <c r="K38" s="1">
        <v>45299</v>
      </c>
      <c r="L38" s="1">
        <v>45664</v>
      </c>
      <c r="M38" s="1">
        <v>46031</v>
      </c>
      <c r="N38" s="1">
        <v>46395</v>
      </c>
      <c r="O38" s="1">
        <v>46762</v>
      </c>
      <c r="P38" s="1">
        <v>47127</v>
      </c>
      <c r="S38" s="1"/>
    </row>
    <row r="39" spans="1:19">
      <c r="S39" s="1"/>
    </row>
    <row r="40" spans="1:19">
      <c r="S40" s="1"/>
    </row>
    <row r="41" spans="1:19">
      <c r="S41" s="1"/>
    </row>
    <row r="44" spans="1:19">
      <c r="P44" s="1"/>
    </row>
    <row r="45" spans="1:19">
      <c r="P45" s="1"/>
    </row>
    <row r="46" spans="1:19">
      <c r="P46" s="1"/>
    </row>
    <row r="47" spans="1:19">
      <c r="P47" s="1"/>
    </row>
    <row r="48" spans="1:19">
      <c r="P48" s="1"/>
    </row>
    <row r="49" spans="16:16">
      <c r="P49" s="1"/>
    </row>
    <row r="50" spans="16:16">
      <c r="P50" s="1"/>
    </row>
    <row r="51" spans="16:16">
      <c r="P51" s="1"/>
    </row>
    <row r="53" spans="16:16">
      <c r="P53" s="1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82DE0-81FB-4B58-88AE-C9C7429F26D5}">
  <sheetPr codeName="Sheet10"/>
  <dimension ref="A1:AJ32"/>
  <sheetViews>
    <sheetView workbookViewId="0">
      <selection activeCell="F35" sqref="F35"/>
    </sheetView>
  </sheetViews>
  <sheetFormatPr defaultRowHeight="15"/>
  <cols>
    <col min="1" max="1" width="11.28515625" bestFit="1" customWidth="1"/>
    <col min="2" max="16" width="10.42578125" bestFit="1" customWidth="1"/>
    <col min="19" max="19" width="11.28515625" bestFit="1" customWidth="1"/>
    <col min="20" max="36" width="10.42578125" bestFit="1" customWidth="1"/>
  </cols>
  <sheetData>
    <row r="1" spans="1:36">
      <c r="A1" s="4">
        <v>41276</v>
      </c>
      <c r="B1" s="4">
        <v>41276</v>
      </c>
      <c r="C1" s="4">
        <v>41276</v>
      </c>
      <c r="D1" s="4">
        <v>41276</v>
      </c>
      <c r="E1" s="4">
        <v>41276</v>
      </c>
      <c r="F1" s="4">
        <v>41276</v>
      </c>
      <c r="G1" s="4">
        <v>41276</v>
      </c>
      <c r="H1" s="4">
        <v>41276</v>
      </c>
      <c r="I1" s="4">
        <v>41276</v>
      </c>
      <c r="J1" s="4">
        <v>41646</v>
      </c>
      <c r="K1" s="4">
        <v>42009</v>
      </c>
      <c r="L1" s="4">
        <v>42373</v>
      </c>
      <c r="M1" s="4">
        <v>42739</v>
      </c>
      <c r="N1" s="4">
        <v>43104</v>
      </c>
      <c r="O1" s="4">
        <v>43469</v>
      </c>
      <c r="P1" s="4">
        <v>43837</v>
      </c>
      <c r="S1" s="2"/>
    </row>
    <row r="2" spans="1:36">
      <c r="A2" s="1">
        <v>41278</v>
      </c>
      <c r="B2" s="1">
        <v>41278</v>
      </c>
      <c r="C2" s="1">
        <v>41278</v>
      </c>
      <c r="D2" s="1">
        <v>41278</v>
      </c>
      <c r="E2" s="1">
        <v>41278</v>
      </c>
      <c r="F2" s="1">
        <v>41278</v>
      </c>
      <c r="G2" s="1">
        <v>41278</v>
      </c>
      <c r="H2" s="1">
        <v>41278</v>
      </c>
      <c r="I2" s="1">
        <v>41278</v>
      </c>
      <c r="J2" s="1">
        <v>41648</v>
      </c>
      <c r="K2" s="1">
        <v>42012</v>
      </c>
      <c r="L2" s="1">
        <v>42376</v>
      </c>
      <c r="M2" s="1">
        <v>42744</v>
      </c>
      <c r="N2" s="1">
        <v>43108</v>
      </c>
      <c r="O2" s="1">
        <v>43473</v>
      </c>
      <c r="P2" s="1">
        <v>43839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>
      <c r="A3" s="1">
        <v>41646</v>
      </c>
      <c r="B3" s="1">
        <v>41646</v>
      </c>
      <c r="C3" s="1">
        <v>41646</v>
      </c>
      <c r="D3" s="1">
        <v>41646</v>
      </c>
      <c r="E3" s="1">
        <v>41646</v>
      </c>
      <c r="F3" s="1">
        <v>41646</v>
      </c>
      <c r="G3" s="1">
        <v>41646</v>
      </c>
      <c r="H3" s="1">
        <v>41646</v>
      </c>
      <c r="I3" s="1">
        <v>41646</v>
      </c>
      <c r="J3" s="1">
        <v>42013</v>
      </c>
      <c r="K3" s="1">
        <v>42377</v>
      </c>
      <c r="L3" s="1">
        <v>42744</v>
      </c>
      <c r="M3" s="1">
        <v>43109</v>
      </c>
      <c r="N3" s="1">
        <v>43473</v>
      </c>
      <c r="O3" s="1">
        <v>43838</v>
      </c>
      <c r="P3" s="1">
        <v>44207</v>
      </c>
    </row>
    <row r="4" spans="1:36">
      <c r="A4" s="1"/>
      <c r="B4" s="1">
        <v>42009</v>
      </c>
      <c r="C4" s="1">
        <v>42009</v>
      </c>
      <c r="D4" s="1">
        <v>42009</v>
      </c>
      <c r="E4" s="1">
        <v>42009</v>
      </c>
      <c r="F4" s="1">
        <v>42009</v>
      </c>
      <c r="G4" s="1">
        <v>42009</v>
      </c>
      <c r="H4" s="1">
        <v>42009</v>
      </c>
      <c r="I4" s="1">
        <v>42009</v>
      </c>
      <c r="J4" s="1">
        <v>42380</v>
      </c>
      <c r="K4" s="1">
        <v>42744</v>
      </c>
      <c r="L4" s="1">
        <v>43108</v>
      </c>
      <c r="M4" s="1">
        <v>43474</v>
      </c>
      <c r="N4" s="1">
        <v>43838</v>
      </c>
      <c r="O4" s="1">
        <v>44204</v>
      </c>
      <c r="P4" s="1">
        <v>44571</v>
      </c>
    </row>
    <row r="5" spans="1:36">
      <c r="A5" s="1"/>
      <c r="B5" s="1"/>
      <c r="C5" s="1">
        <v>42373</v>
      </c>
      <c r="D5" s="1">
        <v>42373</v>
      </c>
      <c r="E5" s="1">
        <v>42373</v>
      </c>
      <c r="F5" s="1">
        <v>42373</v>
      </c>
      <c r="G5" s="1">
        <v>42373</v>
      </c>
      <c r="H5" s="1">
        <v>42373</v>
      </c>
      <c r="I5" s="1">
        <v>42373</v>
      </c>
      <c r="J5" s="1">
        <v>42744</v>
      </c>
      <c r="K5" s="1">
        <v>43108</v>
      </c>
      <c r="L5" s="1">
        <v>43472</v>
      </c>
      <c r="M5" s="1">
        <v>43839</v>
      </c>
      <c r="N5" s="1">
        <v>44204</v>
      </c>
      <c r="O5" s="1">
        <v>44571</v>
      </c>
      <c r="P5" s="1">
        <v>44935</v>
      </c>
    </row>
    <row r="6" spans="1:36">
      <c r="A6" s="1"/>
      <c r="B6" s="1"/>
      <c r="C6" s="1"/>
      <c r="D6" s="1">
        <v>42739</v>
      </c>
      <c r="E6" s="1">
        <v>42739</v>
      </c>
      <c r="F6" s="1">
        <v>42739</v>
      </c>
      <c r="G6" s="1">
        <v>42739</v>
      </c>
      <c r="H6" s="1">
        <v>42739</v>
      </c>
      <c r="I6" s="1">
        <v>42739</v>
      </c>
      <c r="J6" s="1">
        <v>43109</v>
      </c>
      <c r="K6" s="1">
        <v>43473</v>
      </c>
      <c r="L6" s="1">
        <v>43837</v>
      </c>
      <c r="M6" s="1">
        <v>44207</v>
      </c>
      <c r="N6" s="1">
        <v>44571</v>
      </c>
      <c r="O6" s="1">
        <v>44935</v>
      </c>
      <c r="P6" s="1">
        <v>45300</v>
      </c>
    </row>
    <row r="7" spans="1:36">
      <c r="A7" s="1"/>
      <c r="B7" s="1"/>
      <c r="C7" s="1"/>
      <c r="D7" s="1"/>
      <c r="E7" s="1">
        <v>43104</v>
      </c>
      <c r="F7" s="1">
        <v>43104</v>
      </c>
      <c r="G7" s="1">
        <v>43104</v>
      </c>
      <c r="H7" s="1">
        <v>43104</v>
      </c>
      <c r="I7" s="1">
        <v>43104</v>
      </c>
      <c r="J7" s="1">
        <v>43474</v>
      </c>
      <c r="K7" s="1">
        <v>43838</v>
      </c>
      <c r="L7" s="1">
        <v>44203</v>
      </c>
      <c r="M7" s="1">
        <v>44571</v>
      </c>
      <c r="N7" s="1">
        <v>44935</v>
      </c>
      <c r="O7" s="1">
        <v>45299</v>
      </c>
      <c r="P7" s="1">
        <v>45666</v>
      </c>
    </row>
    <row r="8" spans="1:36">
      <c r="A8" s="1"/>
      <c r="B8" s="1"/>
      <c r="C8" s="1"/>
      <c r="D8" s="1"/>
      <c r="E8" s="1"/>
      <c r="F8" s="1">
        <v>43469</v>
      </c>
      <c r="G8" s="1">
        <v>43469</v>
      </c>
      <c r="H8" s="1">
        <v>43469</v>
      </c>
      <c r="I8" s="1">
        <v>43469</v>
      </c>
      <c r="J8" s="1">
        <v>43839</v>
      </c>
      <c r="K8" s="1">
        <v>44204</v>
      </c>
      <c r="L8" s="1">
        <v>44568</v>
      </c>
      <c r="M8" s="1">
        <v>44935</v>
      </c>
      <c r="N8" s="1">
        <v>45299</v>
      </c>
      <c r="O8" s="1">
        <v>45665</v>
      </c>
      <c r="P8" s="1">
        <v>46031</v>
      </c>
    </row>
    <row r="9" spans="1:36">
      <c r="A9" s="1"/>
      <c r="B9" s="1"/>
      <c r="C9" s="1"/>
      <c r="D9" s="1"/>
      <c r="E9" s="1"/>
      <c r="F9" s="1"/>
      <c r="G9" s="1">
        <v>43837</v>
      </c>
      <c r="H9" s="1">
        <v>43837</v>
      </c>
      <c r="I9" s="1">
        <v>43837</v>
      </c>
      <c r="J9" s="1">
        <v>44207</v>
      </c>
      <c r="K9" s="1">
        <v>44571</v>
      </c>
      <c r="L9" s="1">
        <v>44935</v>
      </c>
      <c r="M9" s="1">
        <v>45300</v>
      </c>
      <c r="N9" s="1">
        <v>45665</v>
      </c>
      <c r="O9" s="1">
        <v>46030</v>
      </c>
      <c r="P9" s="1">
        <v>46398</v>
      </c>
    </row>
    <row r="10" spans="1:36">
      <c r="A10" s="1"/>
      <c r="B10" s="1"/>
      <c r="C10" s="1"/>
      <c r="D10" s="1"/>
      <c r="E10" s="1"/>
      <c r="F10" s="1"/>
      <c r="G10" s="1"/>
      <c r="H10" s="1">
        <v>44200</v>
      </c>
      <c r="I10" s="1">
        <v>44200</v>
      </c>
      <c r="J10" s="1">
        <v>44571</v>
      </c>
      <c r="K10" s="1">
        <v>44935</v>
      </c>
      <c r="L10" s="1">
        <v>45299</v>
      </c>
      <c r="M10" s="1">
        <v>45666</v>
      </c>
      <c r="N10" s="1">
        <v>46030</v>
      </c>
      <c r="O10" s="1">
        <v>46395</v>
      </c>
      <c r="P10" s="1">
        <v>46762</v>
      </c>
    </row>
    <row r="11" spans="1:36">
      <c r="A11" s="1"/>
      <c r="B11" s="1"/>
      <c r="C11" s="1"/>
      <c r="D11" s="1"/>
      <c r="E11" s="1"/>
      <c r="F11" s="1"/>
      <c r="G11" s="1"/>
      <c r="H11" s="1"/>
      <c r="I11" s="1">
        <v>44565</v>
      </c>
      <c r="J11" s="1">
        <v>44935</v>
      </c>
      <c r="K11" s="1">
        <v>45299</v>
      </c>
      <c r="L11" s="1">
        <v>45664</v>
      </c>
      <c r="M11" s="1">
        <v>46031</v>
      </c>
      <c r="N11" s="1">
        <v>46395</v>
      </c>
      <c r="O11" s="1">
        <v>46762</v>
      </c>
      <c r="P11" s="1">
        <v>47127</v>
      </c>
    </row>
    <row r="12" spans="1:3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3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3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3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3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9B52A-17B6-47F8-AC54-B3BF97D638EF}">
  <dimension ref="A1:AH37"/>
  <sheetViews>
    <sheetView tabSelected="1" workbookViewId="0">
      <selection activeCell="R34" sqref="R34"/>
    </sheetView>
  </sheetViews>
  <sheetFormatPr defaultRowHeight="15"/>
  <cols>
    <col min="1" max="16" width="10.42578125" bestFit="1" customWidth="1"/>
    <col min="19" max="34" width="10.42578125" bestFit="1" customWidth="1"/>
  </cols>
  <sheetData>
    <row r="1" spans="1:34">
      <c r="A1" s="4">
        <v>41276</v>
      </c>
      <c r="B1" s="4">
        <v>41276</v>
      </c>
      <c r="C1" s="4">
        <v>41276</v>
      </c>
      <c r="D1" s="4">
        <v>41276</v>
      </c>
      <c r="E1" s="4">
        <v>41276</v>
      </c>
      <c r="F1" s="4">
        <v>41276</v>
      </c>
      <c r="G1" s="4">
        <v>41276</v>
      </c>
      <c r="H1" s="4">
        <v>41276</v>
      </c>
      <c r="I1" s="4">
        <v>41276</v>
      </c>
      <c r="J1" s="4">
        <v>41646</v>
      </c>
      <c r="K1" s="4">
        <v>42009</v>
      </c>
      <c r="L1" s="4">
        <v>42373</v>
      </c>
      <c r="M1" s="4">
        <v>42739</v>
      </c>
      <c r="N1" s="4">
        <v>43104</v>
      </c>
      <c r="O1" s="4">
        <v>43469</v>
      </c>
      <c r="P1" s="4">
        <v>43837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>
      <c r="A2" s="1">
        <v>41276</v>
      </c>
      <c r="B2" s="1">
        <v>41276</v>
      </c>
      <c r="C2" s="1">
        <v>41276</v>
      </c>
      <c r="D2" s="1">
        <v>41276</v>
      </c>
      <c r="E2" s="1">
        <v>41276</v>
      </c>
      <c r="F2" s="1">
        <v>41276</v>
      </c>
      <c r="G2" s="1">
        <v>41276</v>
      </c>
      <c r="H2" s="1">
        <v>41276</v>
      </c>
      <c r="I2" s="1">
        <v>41276</v>
      </c>
      <c r="J2" s="1">
        <v>41646</v>
      </c>
      <c r="K2" s="1">
        <v>42009</v>
      </c>
      <c r="L2" s="1">
        <v>42373</v>
      </c>
      <c r="M2" s="1">
        <v>42739</v>
      </c>
      <c r="N2" s="1">
        <v>43104</v>
      </c>
      <c r="O2" s="1">
        <v>43469</v>
      </c>
      <c r="P2" s="1">
        <v>43837</v>
      </c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>
      <c r="A3" s="1">
        <v>41366</v>
      </c>
      <c r="B3" s="1">
        <v>41366</v>
      </c>
      <c r="C3" s="1">
        <v>41366</v>
      </c>
      <c r="D3" s="1">
        <v>41366</v>
      </c>
      <c r="E3" s="1">
        <v>41366</v>
      </c>
      <c r="F3" s="1">
        <v>41366</v>
      </c>
      <c r="G3" s="1">
        <v>41366</v>
      </c>
      <c r="H3" s="1">
        <v>41366</v>
      </c>
      <c r="I3" s="1">
        <v>41366</v>
      </c>
      <c r="J3" s="1">
        <v>41736</v>
      </c>
      <c r="K3" s="1">
        <v>42096</v>
      </c>
      <c r="L3" s="1">
        <v>42465</v>
      </c>
      <c r="M3" s="1">
        <v>42831</v>
      </c>
      <c r="N3" s="1">
        <v>43195</v>
      </c>
      <c r="O3" s="1">
        <v>43559</v>
      </c>
      <c r="P3" s="1">
        <v>43928</v>
      </c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>
      <c r="A4" s="1">
        <v>41457</v>
      </c>
      <c r="B4" s="1">
        <v>41457</v>
      </c>
      <c r="C4" s="1">
        <v>41457</v>
      </c>
      <c r="D4" s="1">
        <v>41457</v>
      </c>
      <c r="E4" s="1">
        <v>41457</v>
      </c>
      <c r="F4" s="1">
        <v>41457</v>
      </c>
      <c r="G4" s="1">
        <v>41457</v>
      </c>
      <c r="H4" s="1">
        <v>41457</v>
      </c>
      <c r="I4" s="1">
        <v>41457</v>
      </c>
      <c r="J4" s="1">
        <v>41827</v>
      </c>
      <c r="K4" s="1">
        <v>42191</v>
      </c>
      <c r="L4" s="1">
        <v>42556</v>
      </c>
      <c r="M4" s="1">
        <v>42922</v>
      </c>
      <c r="N4" s="1">
        <v>43286</v>
      </c>
      <c r="O4" s="1">
        <v>43650</v>
      </c>
      <c r="P4" s="1">
        <v>44019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>
      <c r="A5" s="1">
        <v>41549</v>
      </c>
      <c r="B5" s="1">
        <v>41549</v>
      </c>
      <c r="C5" s="1">
        <v>41549</v>
      </c>
      <c r="D5" s="1">
        <v>41549</v>
      </c>
      <c r="E5" s="1">
        <v>41549</v>
      </c>
      <c r="F5" s="1">
        <v>41549</v>
      </c>
      <c r="G5" s="1">
        <v>41549</v>
      </c>
      <c r="H5" s="1">
        <v>41549</v>
      </c>
      <c r="I5" s="1">
        <v>41549</v>
      </c>
      <c r="J5" s="1">
        <v>41919</v>
      </c>
      <c r="K5" s="1">
        <v>42283</v>
      </c>
      <c r="L5" s="1">
        <v>42648</v>
      </c>
      <c r="M5" s="1">
        <v>43013</v>
      </c>
      <c r="N5" s="1">
        <v>43377</v>
      </c>
      <c r="O5" s="1">
        <v>43742</v>
      </c>
      <c r="P5" s="1">
        <v>44111</v>
      </c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>
      <c r="A6" s="1"/>
      <c r="B6" s="1">
        <v>41641</v>
      </c>
      <c r="C6" s="1">
        <v>41641</v>
      </c>
      <c r="D6" s="1">
        <v>41641</v>
      </c>
      <c r="E6" s="1">
        <v>41641</v>
      </c>
      <c r="F6" s="1">
        <v>41641</v>
      </c>
      <c r="G6" s="1">
        <v>41641</v>
      </c>
      <c r="H6" s="1">
        <v>41641</v>
      </c>
      <c r="I6" s="1">
        <v>41641</v>
      </c>
      <c r="J6" s="1">
        <v>42011</v>
      </c>
      <c r="K6" s="1">
        <v>42374</v>
      </c>
      <c r="L6" s="1">
        <v>42739</v>
      </c>
      <c r="M6" s="1">
        <v>43105</v>
      </c>
      <c r="N6" s="1">
        <v>43469</v>
      </c>
      <c r="O6" s="1">
        <v>43833</v>
      </c>
      <c r="P6" s="1">
        <v>44203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>
      <c r="A7" s="1"/>
      <c r="B7" s="1">
        <v>41731</v>
      </c>
      <c r="C7" s="1">
        <v>41731</v>
      </c>
      <c r="D7" s="1">
        <v>41731</v>
      </c>
      <c r="E7" s="1">
        <v>41731</v>
      </c>
      <c r="F7" s="1">
        <v>41731</v>
      </c>
      <c r="G7" s="1">
        <v>41731</v>
      </c>
      <c r="H7" s="1">
        <v>41731</v>
      </c>
      <c r="I7" s="1">
        <v>41731</v>
      </c>
      <c r="J7" s="1">
        <v>42101</v>
      </c>
      <c r="K7" s="1">
        <v>42466</v>
      </c>
      <c r="L7" s="1">
        <v>42830</v>
      </c>
      <c r="M7" s="1">
        <v>43195</v>
      </c>
      <c r="N7" s="1">
        <v>43559</v>
      </c>
      <c r="O7" s="1">
        <v>43927</v>
      </c>
      <c r="P7" s="1">
        <v>44293</v>
      </c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>
      <c r="A8" s="1"/>
      <c r="B8" s="1">
        <v>41822</v>
      </c>
      <c r="C8" s="1">
        <v>41822</v>
      </c>
      <c r="D8" s="1">
        <v>41822</v>
      </c>
      <c r="E8" s="1">
        <v>41822</v>
      </c>
      <c r="F8" s="1">
        <v>41822</v>
      </c>
      <c r="G8" s="1">
        <v>41822</v>
      </c>
      <c r="H8" s="1">
        <v>41822</v>
      </c>
      <c r="I8" s="1">
        <v>41822</v>
      </c>
      <c r="J8" s="1">
        <v>42192</v>
      </c>
      <c r="K8" s="1">
        <v>42557</v>
      </c>
      <c r="L8" s="1">
        <v>42921</v>
      </c>
      <c r="M8" s="1">
        <v>43286</v>
      </c>
      <c r="N8" s="1">
        <v>43650</v>
      </c>
      <c r="O8" s="1">
        <v>44018</v>
      </c>
      <c r="P8" s="1">
        <v>44384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>
      <c r="A9" s="1"/>
      <c r="B9" s="1">
        <v>41914</v>
      </c>
      <c r="C9" s="1">
        <v>41914</v>
      </c>
      <c r="D9" s="1">
        <v>41914</v>
      </c>
      <c r="E9" s="1">
        <v>41914</v>
      </c>
      <c r="F9" s="1">
        <v>41914</v>
      </c>
      <c r="G9" s="1">
        <v>41914</v>
      </c>
      <c r="H9" s="1">
        <v>41914</v>
      </c>
      <c r="I9" s="1">
        <v>41914</v>
      </c>
      <c r="J9" s="1">
        <v>42284</v>
      </c>
      <c r="K9" s="1">
        <v>42649</v>
      </c>
      <c r="L9" s="1">
        <v>43013</v>
      </c>
      <c r="M9" s="1">
        <v>43378</v>
      </c>
      <c r="N9" s="1">
        <v>43742</v>
      </c>
      <c r="O9" s="1">
        <v>44110</v>
      </c>
      <c r="P9" s="1">
        <v>44476</v>
      </c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>
      <c r="A10" s="1"/>
      <c r="B10" s="1"/>
      <c r="C10" s="1">
        <v>42003</v>
      </c>
      <c r="D10" s="1">
        <v>42003</v>
      </c>
      <c r="E10" s="1">
        <v>42003</v>
      </c>
      <c r="F10" s="1">
        <v>42003</v>
      </c>
      <c r="G10" s="1">
        <v>42003</v>
      </c>
      <c r="H10" s="1">
        <v>42003</v>
      </c>
      <c r="I10" s="1">
        <v>42003</v>
      </c>
      <c r="J10" s="1">
        <v>42376</v>
      </c>
      <c r="K10" s="1">
        <v>42739</v>
      </c>
      <c r="L10" s="1">
        <v>43104</v>
      </c>
      <c r="M10" s="1">
        <v>43472</v>
      </c>
      <c r="N10" s="1">
        <v>43833</v>
      </c>
      <c r="O10" s="1">
        <v>44201</v>
      </c>
      <c r="P10" s="1">
        <v>44566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>
      <c r="A11" s="1"/>
      <c r="B11" s="1"/>
      <c r="C11" s="1">
        <v>42095</v>
      </c>
      <c r="D11" s="1">
        <v>42095</v>
      </c>
      <c r="E11" s="1">
        <v>42095</v>
      </c>
      <c r="F11" s="1">
        <v>42095</v>
      </c>
      <c r="G11" s="1">
        <v>42095</v>
      </c>
      <c r="H11" s="1">
        <v>42095</v>
      </c>
      <c r="I11" s="1">
        <v>42095</v>
      </c>
      <c r="J11" s="1">
        <v>42467</v>
      </c>
      <c r="K11" s="1">
        <v>42831</v>
      </c>
      <c r="L11" s="1">
        <v>43195</v>
      </c>
      <c r="M11" s="1">
        <v>43560</v>
      </c>
      <c r="N11" s="1">
        <v>43927</v>
      </c>
      <c r="O11" s="1">
        <v>44292</v>
      </c>
      <c r="P11" s="1">
        <v>44658</v>
      </c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>
      <c r="A12" s="1"/>
      <c r="B12" s="1"/>
      <c r="C12" s="1">
        <v>42187</v>
      </c>
      <c r="D12" s="1">
        <v>42187</v>
      </c>
      <c r="E12" s="1">
        <v>42187</v>
      </c>
      <c r="F12" s="1">
        <v>42187</v>
      </c>
      <c r="G12" s="1">
        <v>42187</v>
      </c>
      <c r="H12" s="1">
        <v>42187</v>
      </c>
      <c r="I12" s="1">
        <v>42187</v>
      </c>
      <c r="J12" s="1">
        <v>42558</v>
      </c>
      <c r="K12" s="1">
        <v>42922</v>
      </c>
      <c r="L12" s="1">
        <v>43286</v>
      </c>
      <c r="M12" s="1">
        <v>43651</v>
      </c>
      <c r="N12" s="1">
        <v>44018</v>
      </c>
      <c r="O12" s="1">
        <v>44383</v>
      </c>
      <c r="P12" s="1">
        <v>44749</v>
      </c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>
      <c r="A13" s="1"/>
      <c r="B13" s="1"/>
      <c r="C13" s="1">
        <v>42278</v>
      </c>
      <c r="D13" s="1">
        <v>42278</v>
      </c>
      <c r="E13" s="1">
        <v>42278</v>
      </c>
      <c r="F13" s="1">
        <v>42278</v>
      </c>
      <c r="G13" s="1">
        <v>42278</v>
      </c>
      <c r="H13" s="1">
        <v>42278</v>
      </c>
      <c r="I13" s="1">
        <v>42278</v>
      </c>
      <c r="J13" s="1">
        <v>42649</v>
      </c>
      <c r="K13" s="1">
        <v>43013</v>
      </c>
      <c r="L13" s="1">
        <v>43377</v>
      </c>
      <c r="M13" s="1">
        <v>43745</v>
      </c>
      <c r="N13" s="1">
        <v>44110</v>
      </c>
      <c r="O13" s="1">
        <v>44475</v>
      </c>
      <c r="P13" s="1">
        <v>44840</v>
      </c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>
      <c r="A14" s="1"/>
      <c r="B14" s="1"/>
      <c r="C14" s="1"/>
      <c r="D14" s="1">
        <v>42367</v>
      </c>
      <c r="E14" s="1">
        <v>42367</v>
      </c>
      <c r="F14" s="1">
        <v>42367</v>
      </c>
      <c r="G14" s="1">
        <v>42367</v>
      </c>
      <c r="H14" s="1">
        <v>42367</v>
      </c>
      <c r="I14" s="1">
        <v>42367</v>
      </c>
      <c r="J14" s="1">
        <v>42739</v>
      </c>
      <c r="K14" s="1">
        <v>43104</v>
      </c>
      <c r="L14" s="1">
        <v>43468</v>
      </c>
      <c r="M14" s="1">
        <v>43837</v>
      </c>
      <c r="N14" s="1">
        <v>44201</v>
      </c>
      <c r="O14" s="1">
        <v>44566</v>
      </c>
      <c r="P14" s="1">
        <v>44930</v>
      </c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>
      <c r="A15" s="1"/>
      <c r="B15" s="1"/>
      <c r="C15" s="1"/>
      <c r="D15" s="1">
        <v>42460</v>
      </c>
      <c r="E15" s="1">
        <v>42460</v>
      </c>
      <c r="F15" s="1">
        <v>42460</v>
      </c>
      <c r="G15" s="1">
        <v>42460</v>
      </c>
      <c r="H15" s="1">
        <v>42460</v>
      </c>
      <c r="I15" s="1">
        <v>42460</v>
      </c>
      <c r="J15" s="1">
        <v>42831</v>
      </c>
      <c r="K15" s="1">
        <v>43195</v>
      </c>
      <c r="L15" s="1">
        <v>43559</v>
      </c>
      <c r="M15" s="1">
        <v>43928</v>
      </c>
      <c r="N15" s="1">
        <v>44292</v>
      </c>
      <c r="O15" s="1">
        <v>44657</v>
      </c>
      <c r="P15" s="1">
        <v>45021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>
      <c r="A16" s="1"/>
      <c r="B16" s="1"/>
      <c r="C16" s="1"/>
      <c r="D16" s="1">
        <v>42551</v>
      </c>
      <c r="E16" s="1">
        <v>42551</v>
      </c>
      <c r="F16" s="1">
        <v>42551</v>
      </c>
      <c r="G16" s="1">
        <v>42551</v>
      </c>
      <c r="H16" s="1">
        <v>42551</v>
      </c>
      <c r="I16" s="1">
        <v>42551</v>
      </c>
      <c r="J16" s="1">
        <v>42922</v>
      </c>
      <c r="K16" s="1">
        <v>43286</v>
      </c>
      <c r="L16" s="1">
        <v>43650</v>
      </c>
      <c r="M16" s="1">
        <v>44019</v>
      </c>
      <c r="N16" s="1">
        <v>44383</v>
      </c>
      <c r="O16" s="1">
        <v>44748</v>
      </c>
      <c r="P16" s="1">
        <v>45113</v>
      </c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>
      <c r="A17" s="1"/>
      <c r="B17" s="1"/>
      <c r="C17" s="1"/>
      <c r="D17" s="1">
        <v>42643</v>
      </c>
      <c r="E17" s="1">
        <v>42643</v>
      </c>
      <c r="F17" s="1">
        <v>42643</v>
      </c>
      <c r="G17" s="1">
        <v>42643</v>
      </c>
      <c r="H17" s="1">
        <v>42643</v>
      </c>
      <c r="I17" s="1">
        <v>42643</v>
      </c>
      <c r="J17" s="1">
        <v>43013</v>
      </c>
      <c r="K17" s="1">
        <v>43377</v>
      </c>
      <c r="L17" s="1">
        <v>43741</v>
      </c>
      <c r="M17" s="1">
        <v>44111</v>
      </c>
      <c r="N17" s="1">
        <v>44475</v>
      </c>
      <c r="O17" s="1">
        <v>44840</v>
      </c>
      <c r="P17" s="1">
        <v>45204</v>
      </c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>
      <c r="A18" s="1"/>
      <c r="B18" s="1"/>
      <c r="C18" s="1"/>
      <c r="D18" s="1"/>
      <c r="E18" s="1">
        <v>42737</v>
      </c>
      <c r="F18" s="1">
        <v>42737</v>
      </c>
      <c r="G18" s="1">
        <v>42737</v>
      </c>
      <c r="H18" s="1">
        <v>42737</v>
      </c>
      <c r="I18" s="1">
        <v>42737</v>
      </c>
      <c r="J18" s="1">
        <v>43105</v>
      </c>
      <c r="K18" s="1">
        <v>43469</v>
      </c>
      <c r="L18" s="1">
        <v>43832</v>
      </c>
      <c r="M18" s="1">
        <v>44203</v>
      </c>
      <c r="N18" s="1">
        <v>44566</v>
      </c>
      <c r="O18" s="1">
        <v>44930</v>
      </c>
      <c r="P18" s="1">
        <v>45296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>
      <c r="A19" s="1"/>
      <c r="B19" s="1"/>
      <c r="C19" s="1"/>
      <c r="D19" s="1"/>
      <c r="E19" s="1">
        <v>42825</v>
      </c>
      <c r="F19" s="1">
        <v>42825</v>
      </c>
      <c r="G19" s="1">
        <v>42825</v>
      </c>
      <c r="H19" s="1">
        <v>42825</v>
      </c>
      <c r="I19" s="1">
        <v>42825</v>
      </c>
      <c r="J19" s="1">
        <v>43195</v>
      </c>
      <c r="K19" s="1">
        <v>43559</v>
      </c>
      <c r="L19" s="1">
        <v>43924</v>
      </c>
      <c r="M19" s="1">
        <v>44293</v>
      </c>
      <c r="N19" s="1">
        <v>44657</v>
      </c>
      <c r="O19" s="1">
        <v>45021</v>
      </c>
      <c r="P19" s="1">
        <v>45387</v>
      </c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>
      <c r="A20" s="1"/>
      <c r="B20" s="1"/>
      <c r="C20" s="1"/>
      <c r="D20" s="1"/>
      <c r="E20" s="1">
        <v>42916</v>
      </c>
      <c r="F20" s="1">
        <v>42916</v>
      </c>
      <c r="G20" s="1">
        <v>42916</v>
      </c>
      <c r="H20" s="1">
        <v>42916</v>
      </c>
      <c r="I20" s="1">
        <v>42916</v>
      </c>
      <c r="J20" s="1">
        <v>43286</v>
      </c>
      <c r="K20" s="1">
        <v>43650</v>
      </c>
      <c r="L20" s="1">
        <v>44015</v>
      </c>
      <c r="M20" s="1">
        <v>44384</v>
      </c>
      <c r="N20" s="1">
        <v>44748</v>
      </c>
      <c r="O20" s="1">
        <v>45113</v>
      </c>
      <c r="P20" s="1">
        <v>45478</v>
      </c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>
      <c r="A21" s="1"/>
      <c r="B21" s="1"/>
      <c r="C21" s="1"/>
      <c r="D21" s="1"/>
      <c r="E21" s="1">
        <v>43010</v>
      </c>
      <c r="F21" s="1">
        <v>43010</v>
      </c>
      <c r="G21" s="1">
        <v>43010</v>
      </c>
      <c r="H21" s="1">
        <v>43010</v>
      </c>
      <c r="I21" s="1">
        <v>43010</v>
      </c>
      <c r="J21" s="1">
        <v>43378</v>
      </c>
      <c r="K21" s="1">
        <v>43742</v>
      </c>
      <c r="L21" s="1">
        <v>44109</v>
      </c>
      <c r="M21" s="1">
        <v>44476</v>
      </c>
      <c r="N21" s="1">
        <v>44840</v>
      </c>
      <c r="O21" s="1">
        <v>45204</v>
      </c>
      <c r="P21" s="1">
        <v>45572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>
      <c r="A22" s="1"/>
      <c r="B22" s="1"/>
      <c r="C22" s="1"/>
      <c r="D22" s="1"/>
      <c r="E22" s="1"/>
      <c r="F22" s="1">
        <v>43102</v>
      </c>
      <c r="G22" s="1">
        <v>43102</v>
      </c>
      <c r="H22" s="1">
        <v>43102</v>
      </c>
      <c r="I22" s="1">
        <v>43102</v>
      </c>
      <c r="J22" s="1">
        <v>43472</v>
      </c>
      <c r="K22" s="1">
        <v>43833</v>
      </c>
      <c r="L22" s="1">
        <v>44200</v>
      </c>
      <c r="M22" s="1">
        <v>44566</v>
      </c>
      <c r="N22" s="1">
        <v>44930</v>
      </c>
      <c r="O22" s="1">
        <v>45295</v>
      </c>
      <c r="P22" s="1">
        <v>45664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>
      <c r="A23" s="1"/>
      <c r="B23" s="1"/>
      <c r="C23" s="1"/>
      <c r="D23" s="1"/>
      <c r="E23" s="1"/>
      <c r="F23" s="1">
        <v>43188</v>
      </c>
      <c r="G23" s="1">
        <v>43188</v>
      </c>
      <c r="H23" s="1">
        <v>43188</v>
      </c>
      <c r="I23" s="1">
        <v>43188</v>
      </c>
      <c r="J23" s="1">
        <v>43560</v>
      </c>
      <c r="K23" s="1">
        <v>43927</v>
      </c>
      <c r="L23" s="1">
        <v>44287</v>
      </c>
      <c r="M23" s="1">
        <v>44658</v>
      </c>
      <c r="N23" s="1">
        <v>45021</v>
      </c>
      <c r="O23" s="1">
        <v>45386</v>
      </c>
      <c r="P23" s="1">
        <v>45754</v>
      </c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>
      <c r="A24" s="1"/>
      <c r="B24" s="1"/>
      <c r="C24" s="1"/>
      <c r="D24" s="1"/>
      <c r="E24" s="1"/>
      <c r="F24" s="1">
        <v>43283</v>
      </c>
      <c r="G24" s="1">
        <v>43283</v>
      </c>
      <c r="H24" s="1">
        <v>43283</v>
      </c>
      <c r="I24" s="1">
        <v>43283</v>
      </c>
      <c r="J24" s="1">
        <v>43651</v>
      </c>
      <c r="K24" s="1">
        <v>44018</v>
      </c>
      <c r="L24" s="1">
        <v>44382</v>
      </c>
      <c r="M24" s="1">
        <v>44749</v>
      </c>
      <c r="N24" s="1">
        <v>45113</v>
      </c>
      <c r="O24" s="1">
        <v>45477</v>
      </c>
      <c r="P24" s="1">
        <v>45845</v>
      </c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>
      <c r="A25" s="1"/>
      <c r="B25" s="1"/>
      <c r="C25" s="1"/>
      <c r="D25" s="1"/>
      <c r="E25" s="1"/>
      <c r="F25" s="1">
        <v>43375</v>
      </c>
      <c r="G25" s="1">
        <v>43375</v>
      </c>
      <c r="H25" s="1">
        <v>43375</v>
      </c>
      <c r="I25" s="1">
        <v>43375</v>
      </c>
      <c r="J25" s="1">
        <v>43745</v>
      </c>
      <c r="K25" s="1">
        <v>44110</v>
      </c>
      <c r="L25" s="1">
        <v>44474</v>
      </c>
      <c r="M25" s="1">
        <v>44840</v>
      </c>
      <c r="N25" s="1">
        <v>45204</v>
      </c>
      <c r="O25" s="1">
        <v>45569</v>
      </c>
      <c r="P25" s="1">
        <v>45937</v>
      </c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>
      <c r="A26" s="1"/>
      <c r="B26" s="1"/>
      <c r="C26" s="1"/>
      <c r="D26" s="1"/>
      <c r="E26" s="1"/>
      <c r="F26" s="1"/>
      <c r="G26" s="1">
        <v>43467</v>
      </c>
      <c r="H26" s="1">
        <v>43467</v>
      </c>
      <c r="I26" s="1">
        <v>43467</v>
      </c>
      <c r="J26" s="1">
        <v>43837</v>
      </c>
      <c r="K26" s="1">
        <v>44201</v>
      </c>
      <c r="L26" s="1">
        <v>44565</v>
      </c>
      <c r="M26" s="1">
        <v>44930</v>
      </c>
      <c r="N26" s="1">
        <v>45295</v>
      </c>
      <c r="O26" s="1">
        <v>45660</v>
      </c>
      <c r="P26" s="1">
        <v>46029</v>
      </c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>
      <c r="A27" s="1"/>
      <c r="B27" s="1"/>
      <c r="C27" s="1"/>
      <c r="D27" s="1"/>
      <c r="E27" s="1"/>
      <c r="F27" s="1"/>
      <c r="G27" s="1">
        <v>43557</v>
      </c>
      <c r="H27" s="1">
        <v>43557</v>
      </c>
      <c r="I27" s="1">
        <v>43557</v>
      </c>
      <c r="J27" s="1">
        <v>43928</v>
      </c>
      <c r="K27" s="1">
        <v>44292</v>
      </c>
      <c r="L27" s="1">
        <v>44656</v>
      </c>
      <c r="M27" s="1">
        <v>45021</v>
      </c>
      <c r="N27" s="1">
        <v>45386</v>
      </c>
      <c r="O27" s="1">
        <v>45751</v>
      </c>
      <c r="P27" s="1">
        <v>46119</v>
      </c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>
      <c r="A28" s="1"/>
      <c r="B28" s="1"/>
      <c r="C28" s="1"/>
      <c r="D28" s="1"/>
      <c r="E28" s="1"/>
      <c r="F28" s="1"/>
      <c r="G28" s="1">
        <v>43648</v>
      </c>
      <c r="H28" s="1">
        <v>43648</v>
      </c>
      <c r="I28" s="1">
        <v>43648</v>
      </c>
      <c r="J28" s="1">
        <v>44019</v>
      </c>
      <c r="K28" s="1">
        <v>44383</v>
      </c>
      <c r="L28" s="1">
        <v>44747</v>
      </c>
      <c r="M28" s="1">
        <v>45113</v>
      </c>
      <c r="N28" s="1">
        <v>45477</v>
      </c>
      <c r="O28" s="1">
        <v>45842</v>
      </c>
      <c r="P28" s="1">
        <v>46210</v>
      </c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>
      <c r="A29" s="1"/>
      <c r="B29" s="1"/>
      <c r="C29" s="1"/>
      <c r="D29" s="1"/>
      <c r="E29" s="1"/>
      <c r="F29" s="1"/>
      <c r="G29" s="1">
        <v>43740</v>
      </c>
      <c r="H29" s="1">
        <v>43740</v>
      </c>
      <c r="I29" s="1">
        <v>43740</v>
      </c>
      <c r="J29" s="1">
        <v>44111</v>
      </c>
      <c r="K29" s="1">
        <v>44475</v>
      </c>
      <c r="L29" s="1">
        <v>44839</v>
      </c>
      <c r="M29" s="1">
        <v>45204</v>
      </c>
      <c r="N29" s="1">
        <v>45569</v>
      </c>
      <c r="O29" s="1">
        <v>45936</v>
      </c>
      <c r="P29" s="1">
        <v>46302</v>
      </c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>
      <c r="A30" s="1"/>
      <c r="B30" s="1"/>
      <c r="C30" s="1"/>
      <c r="D30" s="1"/>
      <c r="E30" s="1"/>
      <c r="F30" s="1"/>
      <c r="G30" s="1"/>
      <c r="H30" s="1">
        <v>43832</v>
      </c>
      <c r="I30" s="1">
        <v>43832</v>
      </c>
      <c r="J30" s="1">
        <v>44203</v>
      </c>
      <c r="K30" s="1">
        <v>44566</v>
      </c>
      <c r="L30" s="1">
        <v>44930</v>
      </c>
      <c r="M30" s="1">
        <v>45296</v>
      </c>
      <c r="N30" s="1">
        <v>45660</v>
      </c>
      <c r="O30" s="1">
        <v>46027</v>
      </c>
      <c r="P30" s="1">
        <v>46394</v>
      </c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>
      <c r="A31" s="1"/>
      <c r="B31" s="1"/>
      <c r="C31" s="1"/>
      <c r="D31" s="1"/>
      <c r="E31" s="1"/>
      <c r="F31" s="1"/>
      <c r="G31" s="1"/>
      <c r="H31" s="1">
        <v>43923</v>
      </c>
      <c r="I31" s="1">
        <v>43923</v>
      </c>
      <c r="J31" s="1">
        <v>44293</v>
      </c>
      <c r="K31" s="1">
        <v>44657</v>
      </c>
      <c r="L31" s="1">
        <v>45021</v>
      </c>
      <c r="M31" s="1">
        <v>45387</v>
      </c>
      <c r="N31" s="1">
        <v>45751</v>
      </c>
      <c r="O31" s="1">
        <v>46114</v>
      </c>
      <c r="P31" s="1">
        <v>46484</v>
      </c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>
      <c r="A32" s="1"/>
      <c r="B32" s="1"/>
      <c r="C32" s="1"/>
      <c r="D32" s="1"/>
      <c r="E32" s="1"/>
      <c r="F32" s="1"/>
      <c r="G32" s="1"/>
      <c r="H32" s="1">
        <v>44014</v>
      </c>
      <c r="I32" s="1">
        <v>44014</v>
      </c>
      <c r="J32" s="1">
        <v>44384</v>
      </c>
      <c r="K32" s="1">
        <v>44748</v>
      </c>
      <c r="L32" s="1">
        <v>45112</v>
      </c>
      <c r="M32" s="1">
        <v>45478</v>
      </c>
      <c r="N32" s="1">
        <v>45842</v>
      </c>
      <c r="O32" s="1">
        <v>46209</v>
      </c>
      <c r="P32" s="1">
        <v>46575</v>
      </c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>
      <c r="A33" s="1"/>
      <c r="B33" s="1"/>
      <c r="C33" s="1"/>
      <c r="D33" s="1"/>
      <c r="E33" s="1"/>
      <c r="F33" s="1"/>
      <c r="G33" s="1"/>
      <c r="H33" s="1">
        <v>44105</v>
      </c>
      <c r="I33" s="1">
        <v>44105</v>
      </c>
      <c r="J33" s="1">
        <v>44476</v>
      </c>
      <c r="K33" s="1">
        <v>44840</v>
      </c>
      <c r="L33" s="1">
        <v>45204</v>
      </c>
      <c r="M33" s="1">
        <v>45572</v>
      </c>
      <c r="N33" s="1">
        <v>45936</v>
      </c>
      <c r="O33" s="1">
        <v>46301</v>
      </c>
      <c r="P33" s="1">
        <v>46667</v>
      </c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>
      <c r="A34" s="1"/>
      <c r="B34" s="1"/>
      <c r="C34" s="1"/>
      <c r="D34" s="1"/>
      <c r="E34" s="1"/>
      <c r="F34" s="1"/>
      <c r="G34" s="1"/>
      <c r="H34" s="1"/>
      <c r="I34" s="1">
        <v>44194</v>
      </c>
      <c r="J34" s="1">
        <v>44566</v>
      </c>
      <c r="K34" s="1">
        <v>44930</v>
      </c>
      <c r="L34" s="1">
        <v>45295</v>
      </c>
      <c r="M34" s="1">
        <v>45664</v>
      </c>
      <c r="N34" s="1">
        <v>46027</v>
      </c>
      <c r="O34" s="1">
        <v>46392</v>
      </c>
      <c r="P34" s="1">
        <v>46757</v>
      </c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>
      <c r="A35" s="1"/>
      <c r="B35" s="1"/>
      <c r="C35" s="1"/>
      <c r="D35" s="1"/>
      <c r="E35" s="1"/>
      <c r="F35" s="1"/>
      <c r="G35" s="1"/>
      <c r="H35" s="1"/>
      <c r="I35" s="1">
        <v>44286</v>
      </c>
      <c r="J35" s="1">
        <v>44658</v>
      </c>
      <c r="K35" s="1">
        <v>45021</v>
      </c>
      <c r="L35" s="1">
        <v>45386</v>
      </c>
      <c r="M35" s="1">
        <v>45754</v>
      </c>
      <c r="N35" s="1">
        <v>46114</v>
      </c>
      <c r="O35" s="1">
        <v>46483</v>
      </c>
      <c r="P35" s="1">
        <v>46849</v>
      </c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>
      <c r="A36" s="1"/>
      <c r="B36" s="1"/>
      <c r="C36" s="1"/>
      <c r="D36" s="1"/>
      <c r="E36" s="1"/>
      <c r="F36" s="1"/>
      <c r="G36" s="1"/>
      <c r="H36" s="1"/>
      <c r="I36" s="1">
        <v>44378</v>
      </c>
      <c r="J36" s="1">
        <v>44749</v>
      </c>
      <c r="K36" s="1">
        <v>45113</v>
      </c>
      <c r="L36" s="1">
        <v>45477</v>
      </c>
      <c r="M36" s="1">
        <v>45845</v>
      </c>
      <c r="N36" s="1">
        <v>46209</v>
      </c>
      <c r="O36" s="1">
        <v>46574</v>
      </c>
      <c r="P36" s="1">
        <v>46940</v>
      </c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>
      <c r="A37" s="1"/>
      <c r="B37" s="1"/>
      <c r="C37" s="1"/>
      <c r="D37" s="1"/>
      <c r="E37" s="1"/>
      <c r="F37" s="1"/>
      <c r="G37" s="1"/>
      <c r="H37" s="1"/>
      <c r="I37" s="1">
        <v>44469</v>
      </c>
      <c r="J37" s="1">
        <v>44840</v>
      </c>
      <c r="K37" s="1">
        <v>45204</v>
      </c>
      <c r="L37" s="1">
        <v>45568</v>
      </c>
      <c r="M37" s="1">
        <v>45937</v>
      </c>
      <c r="N37" s="1">
        <v>46301</v>
      </c>
      <c r="O37" s="1">
        <v>46666</v>
      </c>
      <c r="P37" s="1">
        <v>47031</v>
      </c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D384D-04C9-4DBE-8373-64CC18589490}">
  <dimension ref="A1:A1878"/>
  <sheetViews>
    <sheetView workbookViewId="0">
      <selection activeCell="K7" sqref="K7"/>
    </sheetView>
  </sheetViews>
  <sheetFormatPr defaultRowHeight="15"/>
  <cols>
    <col min="1" max="1" width="11" style="1" bestFit="1" customWidth="1"/>
  </cols>
  <sheetData>
    <row r="1" spans="1:1">
      <c r="A1" s="1" t="s">
        <v>46</v>
      </c>
    </row>
    <row r="2" spans="1:1">
      <c r="A2" s="1">
        <v>41276</v>
      </c>
    </row>
    <row r="3" spans="1:1">
      <c r="A3" s="1">
        <v>41277</v>
      </c>
    </row>
    <row r="4" spans="1:1">
      <c r="A4" s="1">
        <v>41278</v>
      </c>
    </row>
    <row r="5" spans="1:1">
      <c r="A5" s="1">
        <v>41281</v>
      </c>
    </row>
    <row r="6" spans="1:1">
      <c r="A6" s="1">
        <v>41282</v>
      </c>
    </row>
    <row r="7" spans="1:1">
      <c r="A7" s="1">
        <v>41283</v>
      </c>
    </row>
    <row r="8" spans="1:1">
      <c r="A8" s="1">
        <v>41284</v>
      </c>
    </row>
    <row r="9" spans="1:1">
      <c r="A9" s="1">
        <v>41285</v>
      </c>
    </row>
    <row r="10" spans="1:1">
      <c r="A10" s="1">
        <v>41288</v>
      </c>
    </row>
    <row r="11" spans="1:1">
      <c r="A11" s="1">
        <v>41289</v>
      </c>
    </row>
    <row r="12" spans="1:1">
      <c r="A12" s="1">
        <v>41290</v>
      </c>
    </row>
    <row r="13" spans="1:1">
      <c r="A13" s="1">
        <v>41291</v>
      </c>
    </row>
    <row r="14" spans="1:1">
      <c r="A14" s="1">
        <v>41292</v>
      </c>
    </row>
    <row r="15" spans="1:1">
      <c r="A15" s="1">
        <v>41295</v>
      </c>
    </row>
    <row r="16" spans="1:1">
      <c r="A16" s="1">
        <v>41296</v>
      </c>
    </row>
    <row r="17" spans="1:1">
      <c r="A17" s="1">
        <v>41297</v>
      </c>
    </row>
    <row r="18" spans="1:1">
      <c r="A18" s="1">
        <v>41298</v>
      </c>
    </row>
    <row r="19" spans="1:1">
      <c r="A19" s="1">
        <v>41299</v>
      </c>
    </row>
    <row r="20" spans="1:1">
      <c r="A20" s="1">
        <v>41302</v>
      </c>
    </row>
    <row r="21" spans="1:1">
      <c r="A21" s="1">
        <v>41303</v>
      </c>
    </row>
    <row r="22" spans="1:1">
      <c r="A22" s="1">
        <v>41304</v>
      </c>
    </row>
    <row r="23" spans="1:1">
      <c r="A23" s="1">
        <v>41305</v>
      </c>
    </row>
    <row r="24" spans="1:1">
      <c r="A24" s="1">
        <v>41306</v>
      </c>
    </row>
    <row r="25" spans="1:1">
      <c r="A25" s="1">
        <v>41309</v>
      </c>
    </row>
    <row r="26" spans="1:1">
      <c r="A26" s="1">
        <v>41310</v>
      </c>
    </row>
    <row r="27" spans="1:1">
      <c r="A27" s="1">
        <v>41311</v>
      </c>
    </row>
    <row r="28" spans="1:1">
      <c r="A28" s="1">
        <v>41312</v>
      </c>
    </row>
    <row r="29" spans="1:1">
      <c r="A29" s="1">
        <v>41313</v>
      </c>
    </row>
    <row r="30" spans="1:1">
      <c r="A30" s="1">
        <v>41316</v>
      </c>
    </row>
    <row r="31" spans="1:1">
      <c r="A31" s="1">
        <v>41317</v>
      </c>
    </row>
    <row r="32" spans="1:1">
      <c r="A32" s="1">
        <v>41318</v>
      </c>
    </row>
    <row r="33" spans="1:1">
      <c r="A33" s="1">
        <v>41319</v>
      </c>
    </row>
    <row r="34" spans="1:1">
      <c r="A34" s="1">
        <v>41320</v>
      </c>
    </row>
    <row r="35" spans="1:1">
      <c r="A35" s="1">
        <v>41323</v>
      </c>
    </row>
    <row r="36" spans="1:1">
      <c r="A36" s="1">
        <v>41324</v>
      </c>
    </row>
    <row r="37" spans="1:1">
      <c r="A37" s="1">
        <v>41325</v>
      </c>
    </row>
    <row r="38" spans="1:1">
      <c r="A38" s="1">
        <v>41326</v>
      </c>
    </row>
    <row r="39" spans="1:1">
      <c r="A39" s="1">
        <v>41327</v>
      </c>
    </row>
    <row r="40" spans="1:1">
      <c r="A40" s="1">
        <v>41330</v>
      </c>
    </row>
    <row r="41" spans="1:1">
      <c r="A41" s="1">
        <v>41331</v>
      </c>
    </row>
    <row r="42" spans="1:1">
      <c r="A42" s="1">
        <v>41332</v>
      </c>
    </row>
    <row r="43" spans="1:1">
      <c r="A43" s="1">
        <v>41333</v>
      </c>
    </row>
    <row r="44" spans="1:1">
      <c r="A44" s="1">
        <v>41334</v>
      </c>
    </row>
    <row r="45" spans="1:1">
      <c r="A45" s="1">
        <v>41337</v>
      </c>
    </row>
    <row r="46" spans="1:1">
      <c r="A46" s="1">
        <v>41338</v>
      </c>
    </row>
    <row r="47" spans="1:1">
      <c r="A47" s="1">
        <v>41339</v>
      </c>
    </row>
    <row r="48" spans="1:1">
      <c r="A48" s="1">
        <v>41340</v>
      </c>
    </row>
    <row r="49" spans="1:1">
      <c r="A49" s="1">
        <v>41341</v>
      </c>
    </row>
    <row r="50" spans="1:1">
      <c r="A50" s="1">
        <v>41344</v>
      </c>
    </row>
    <row r="51" spans="1:1">
      <c r="A51" s="1">
        <v>41345</v>
      </c>
    </row>
    <row r="52" spans="1:1">
      <c r="A52" s="1">
        <v>41346</v>
      </c>
    </row>
    <row r="53" spans="1:1">
      <c r="A53" s="1">
        <v>41347</v>
      </c>
    </row>
    <row r="54" spans="1:1">
      <c r="A54" s="1">
        <v>41348</v>
      </c>
    </row>
    <row r="55" spans="1:1">
      <c r="A55" s="1">
        <v>41351</v>
      </c>
    </row>
    <row r="56" spans="1:1">
      <c r="A56" s="1">
        <v>41352</v>
      </c>
    </row>
    <row r="57" spans="1:1">
      <c r="A57" s="1">
        <v>41353</v>
      </c>
    </row>
    <row r="58" spans="1:1">
      <c r="A58" s="1">
        <v>41354</v>
      </c>
    </row>
    <row r="59" spans="1:1">
      <c r="A59" s="1">
        <v>41355</v>
      </c>
    </row>
    <row r="60" spans="1:1">
      <c r="A60" s="1">
        <v>41358</v>
      </c>
    </row>
    <row r="61" spans="1:1">
      <c r="A61" s="1">
        <v>41359</v>
      </c>
    </row>
    <row r="62" spans="1:1">
      <c r="A62" s="1">
        <v>41360</v>
      </c>
    </row>
    <row r="63" spans="1:1">
      <c r="A63" s="1">
        <v>41361</v>
      </c>
    </row>
    <row r="64" spans="1:1">
      <c r="A64" s="1">
        <v>41366</v>
      </c>
    </row>
    <row r="65" spans="1:1">
      <c r="A65" s="1">
        <v>41367</v>
      </c>
    </row>
    <row r="66" spans="1:1">
      <c r="A66" s="1">
        <v>41368</v>
      </c>
    </row>
    <row r="67" spans="1:1">
      <c r="A67" s="1">
        <v>41369</v>
      </c>
    </row>
    <row r="68" spans="1:1">
      <c r="A68" s="1">
        <v>41372</v>
      </c>
    </row>
    <row r="69" spans="1:1">
      <c r="A69" s="1">
        <v>41373</v>
      </c>
    </row>
    <row r="70" spans="1:1">
      <c r="A70" s="1">
        <v>41374</v>
      </c>
    </row>
    <row r="71" spans="1:1">
      <c r="A71" s="1">
        <v>41375</v>
      </c>
    </row>
    <row r="72" spans="1:1">
      <c r="A72" s="1">
        <v>41376</v>
      </c>
    </row>
    <row r="73" spans="1:1">
      <c r="A73" s="1">
        <v>41379</v>
      </c>
    </row>
    <row r="74" spans="1:1">
      <c r="A74" s="1">
        <v>41380</v>
      </c>
    </row>
    <row r="75" spans="1:1">
      <c r="A75" s="1">
        <v>41381</v>
      </c>
    </row>
    <row r="76" spans="1:1">
      <c r="A76" s="1">
        <v>41382</v>
      </c>
    </row>
    <row r="77" spans="1:1">
      <c r="A77" s="1">
        <v>41383</v>
      </c>
    </row>
    <row r="78" spans="1:1">
      <c r="A78" s="1">
        <v>41386</v>
      </c>
    </row>
    <row r="79" spans="1:1">
      <c r="A79" s="1">
        <v>41387</v>
      </c>
    </row>
    <row r="80" spans="1:1">
      <c r="A80" s="1">
        <v>41388</v>
      </c>
    </row>
    <row r="81" spans="1:1">
      <c r="A81" s="1">
        <v>41389</v>
      </c>
    </row>
    <row r="82" spans="1:1">
      <c r="A82" s="1">
        <v>41390</v>
      </c>
    </row>
    <row r="83" spans="1:1">
      <c r="A83" s="1">
        <v>41393</v>
      </c>
    </row>
    <row r="84" spans="1:1">
      <c r="A84" s="1">
        <v>41394</v>
      </c>
    </row>
    <row r="85" spans="1:1">
      <c r="A85" s="1">
        <v>41396</v>
      </c>
    </row>
    <row r="86" spans="1:1">
      <c r="A86" s="1">
        <v>41397</v>
      </c>
    </row>
    <row r="87" spans="1:1">
      <c r="A87" s="1">
        <v>41400</v>
      </c>
    </row>
    <row r="88" spans="1:1">
      <c r="A88" s="1">
        <v>41401</v>
      </c>
    </row>
    <row r="89" spans="1:1">
      <c r="A89" s="1">
        <v>41402</v>
      </c>
    </row>
    <row r="90" spans="1:1">
      <c r="A90" s="1">
        <v>41404</v>
      </c>
    </row>
    <row r="91" spans="1:1">
      <c r="A91" s="1">
        <v>41407</v>
      </c>
    </row>
    <row r="92" spans="1:1">
      <c r="A92" s="1">
        <v>41408</v>
      </c>
    </row>
    <row r="93" spans="1:1">
      <c r="A93" s="1">
        <v>41409</v>
      </c>
    </row>
    <row r="94" spans="1:1">
      <c r="A94" s="1">
        <v>41410</v>
      </c>
    </row>
    <row r="95" spans="1:1">
      <c r="A95" s="1">
        <v>41411</v>
      </c>
    </row>
    <row r="96" spans="1:1">
      <c r="A96" s="1">
        <v>41414</v>
      </c>
    </row>
    <row r="97" spans="1:1">
      <c r="A97" s="1">
        <v>41415</v>
      </c>
    </row>
    <row r="98" spans="1:1">
      <c r="A98" s="1">
        <v>41416</v>
      </c>
    </row>
    <row r="99" spans="1:1">
      <c r="A99" s="1">
        <v>41417</v>
      </c>
    </row>
    <row r="100" spans="1:1">
      <c r="A100" s="1">
        <v>41418</v>
      </c>
    </row>
    <row r="101" spans="1:1">
      <c r="A101" s="1">
        <v>41421</v>
      </c>
    </row>
    <row r="102" spans="1:1">
      <c r="A102" s="1">
        <v>41422</v>
      </c>
    </row>
    <row r="103" spans="1:1">
      <c r="A103" s="1">
        <v>41423</v>
      </c>
    </row>
    <row r="104" spans="1:1">
      <c r="A104" s="1">
        <v>41424</v>
      </c>
    </row>
    <row r="105" spans="1:1">
      <c r="A105" s="1">
        <v>41425</v>
      </c>
    </row>
    <row r="106" spans="1:1">
      <c r="A106" s="1">
        <v>41428</v>
      </c>
    </row>
    <row r="107" spans="1:1">
      <c r="A107" s="1">
        <v>41429</v>
      </c>
    </row>
    <row r="108" spans="1:1">
      <c r="A108" s="1">
        <v>41430</v>
      </c>
    </row>
    <row r="109" spans="1:1">
      <c r="A109" s="1">
        <v>41432</v>
      </c>
    </row>
    <row r="110" spans="1:1">
      <c r="A110" s="1">
        <v>41435</v>
      </c>
    </row>
    <row r="111" spans="1:1">
      <c r="A111" s="1">
        <v>41436</v>
      </c>
    </row>
    <row r="112" spans="1:1">
      <c r="A112" s="1">
        <v>41437</v>
      </c>
    </row>
    <row r="113" spans="1:1">
      <c r="A113" s="1">
        <v>41438</v>
      </c>
    </row>
    <row r="114" spans="1:1">
      <c r="A114" s="1">
        <v>41439</v>
      </c>
    </row>
    <row r="115" spans="1:1">
      <c r="A115" s="1">
        <v>41442</v>
      </c>
    </row>
    <row r="116" spans="1:1">
      <c r="A116" s="1">
        <v>41443</v>
      </c>
    </row>
    <row r="117" spans="1:1">
      <c r="A117" s="1">
        <v>41444</v>
      </c>
    </row>
    <row r="118" spans="1:1">
      <c r="A118" s="1">
        <v>41445</v>
      </c>
    </row>
    <row r="119" spans="1:1">
      <c r="A119" s="1">
        <v>41449</v>
      </c>
    </row>
    <row r="120" spans="1:1">
      <c r="A120" s="1">
        <v>41450</v>
      </c>
    </row>
    <row r="121" spans="1:1">
      <c r="A121" s="1">
        <v>41451</v>
      </c>
    </row>
    <row r="122" spans="1:1">
      <c r="A122" s="1">
        <v>41452</v>
      </c>
    </row>
    <row r="123" spans="1:1">
      <c r="A123" s="1">
        <v>41453</v>
      </c>
    </row>
    <row r="124" spans="1:1">
      <c r="A124" s="1">
        <v>41456</v>
      </c>
    </row>
    <row r="125" spans="1:1">
      <c r="A125" s="1">
        <v>41457</v>
      </c>
    </row>
    <row r="126" spans="1:1">
      <c r="A126" s="1">
        <v>41458</v>
      </c>
    </row>
    <row r="127" spans="1:1">
      <c r="A127" s="1">
        <v>41459</v>
      </c>
    </row>
    <row r="128" spans="1:1">
      <c r="A128" s="1">
        <v>41460</v>
      </c>
    </row>
    <row r="129" spans="1:1">
      <c r="A129" s="1">
        <v>41463</v>
      </c>
    </row>
    <row r="130" spans="1:1">
      <c r="A130" s="1">
        <v>41464</v>
      </c>
    </row>
    <row r="131" spans="1:1">
      <c r="A131" s="1">
        <v>41465</v>
      </c>
    </row>
    <row r="132" spans="1:1">
      <c r="A132" s="1">
        <v>41466</v>
      </c>
    </row>
    <row r="133" spans="1:1">
      <c r="A133" s="1">
        <v>41467</v>
      </c>
    </row>
    <row r="134" spans="1:1">
      <c r="A134" s="1">
        <v>41470</v>
      </c>
    </row>
    <row r="135" spans="1:1">
      <c r="A135" s="1">
        <v>41471</v>
      </c>
    </row>
    <row r="136" spans="1:1">
      <c r="A136" s="1">
        <v>41472</v>
      </c>
    </row>
    <row r="137" spans="1:1">
      <c r="A137" s="1">
        <v>41473</v>
      </c>
    </row>
    <row r="138" spans="1:1">
      <c r="A138" s="1">
        <v>41474</v>
      </c>
    </row>
    <row r="139" spans="1:1">
      <c r="A139" s="1">
        <v>41477</v>
      </c>
    </row>
    <row r="140" spans="1:1">
      <c r="A140" s="1">
        <v>41478</v>
      </c>
    </row>
    <row r="141" spans="1:1">
      <c r="A141" s="1">
        <v>41479</v>
      </c>
    </row>
    <row r="142" spans="1:1">
      <c r="A142" s="1">
        <v>41480</v>
      </c>
    </row>
    <row r="143" spans="1:1">
      <c r="A143" s="1">
        <v>41481</v>
      </c>
    </row>
    <row r="144" spans="1:1">
      <c r="A144" s="1">
        <v>41484</v>
      </c>
    </row>
    <row r="145" spans="1:1">
      <c r="A145" s="1">
        <v>41485</v>
      </c>
    </row>
    <row r="146" spans="1:1">
      <c r="A146" s="1">
        <v>41486</v>
      </c>
    </row>
    <row r="147" spans="1:1">
      <c r="A147" s="1">
        <v>41487</v>
      </c>
    </row>
    <row r="148" spans="1:1">
      <c r="A148" s="1">
        <v>41488</v>
      </c>
    </row>
    <row r="149" spans="1:1">
      <c r="A149" s="1">
        <v>41491</v>
      </c>
    </row>
    <row r="150" spans="1:1">
      <c r="A150" s="1">
        <v>41492</v>
      </c>
    </row>
    <row r="151" spans="1:1">
      <c r="A151" s="1">
        <v>41493</v>
      </c>
    </row>
    <row r="152" spans="1:1">
      <c r="A152" s="1">
        <v>41494</v>
      </c>
    </row>
    <row r="153" spans="1:1">
      <c r="A153" s="1">
        <v>41495</v>
      </c>
    </row>
    <row r="154" spans="1:1">
      <c r="A154" s="1">
        <v>41498</v>
      </c>
    </row>
    <row r="155" spans="1:1">
      <c r="A155" s="1">
        <v>41499</v>
      </c>
    </row>
    <row r="156" spans="1:1">
      <c r="A156" s="1">
        <v>41500</v>
      </c>
    </row>
    <row r="157" spans="1:1">
      <c r="A157" s="1">
        <v>41501</v>
      </c>
    </row>
    <row r="158" spans="1:1">
      <c r="A158" s="1">
        <v>41502</v>
      </c>
    </row>
    <row r="159" spans="1:1">
      <c r="A159" s="1">
        <v>41505</v>
      </c>
    </row>
    <row r="160" spans="1:1">
      <c r="A160" s="1">
        <v>41506</v>
      </c>
    </row>
    <row r="161" spans="1:1">
      <c r="A161" s="1">
        <v>41507</v>
      </c>
    </row>
    <row r="162" spans="1:1">
      <c r="A162" s="1">
        <v>41508</v>
      </c>
    </row>
    <row r="163" spans="1:1">
      <c r="A163" s="1">
        <v>41509</v>
      </c>
    </row>
    <row r="164" spans="1:1">
      <c r="A164" s="1">
        <v>41512</v>
      </c>
    </row>
    <row r="165" spans="1:1">
      <c r="A165" s="1">
        <v>41513</v>
      </c>
    </row>
    <row r="166" spans="1:1">
      <c r="A166" s="1">
        <v>41514</v>
      </c>
    </row>
    <row r="167" spans="1:1">
      <c r="A167" s="1">
        <v>41515</v>
      </c>
    </row>
    <row r="168" spans="1:1">
      <c r="A168" s="1">
        <v>41516</v>
      </c>
    </row>
    <row r="169" spans="1:1">
      <c r="A169" s="1">
        <v>41519</v>
      </c>
    </row>
    <row r="170" spans="1:1">
      <c r="A170" s="1">
        <v>41520</v>
      </c>
    </row>
    <row r="171" spans="1:1">
      <c r="A171" s="1">
        <v>41521</v>
      </c>
    </row>
    <row r="172" spans="1:1">
      <c r="A172" s="1">
        <v>41522</v>
      </c>
    </row>
    <row r="173" spans="1:1">
      <c r="A173" s="1">
        <v>41523</v>
      </c>
    </row>
    <row r="174" spans="1:1">
      <c r="A174" s="1">
        <v>41526</v>
      </c>
    </row>
    <row r="175" spans="1:1">
      <c r="A175" s="1">
        <v>41527</v>
      </c>
    </row>
    <row r="176" spans="1:1">
      <c r="A176" s="1">
        <v>41528</v>
      </c>
    </row>
    <row r="177" spans="1:1">
      <c r="A177" s="1">
        <v>41529</v>
      </c>
    </row>
    <row r="178" spans="1:1">
      <c r="A178" s="1">
        <v>41530</v>
      </c>
    </row>
    <row r="179" spans="1:1">
      <c r="A179" s="1">
        <v>41533</v>
      </c>
    </row>
    <row r="180" spans="1:1">
      <c r="A180" s="1">
        <v>41534</v>
      </c>
    </row>
    <row r="181" spans="1:1">
      <c r="A181" s="1">
        <v>41535</v>
      </c>
    </row>
    <row r="182" spans="1:1">
      <c r="A182" s="1">
        <v>41536</v>
      </c>
    </row>
    <row r="183" spans="1:1">
      <c r="A183" s="1">
        <v>41537</v>
      </c>
    </row>
    <row r="184" spans="1:1">
      <c r="A184" s="1">
        <v>41540</v>
      </c>
    </row>
    <row r="185" spans="1:1">
      <c r="A185" s="1">
        <v>41541</v>
      </c>
    </row>
    <row r="186" spans="1:1">
      <c r="A186" s="1">
        <v>41542</v>
      </c>
    </row>
    <row r="187" spans="1:1">
      <c r="A187" s="1">
        <v>41543</v>
      </c>
    </row>
    <row r="188" spans="1:1">
      <c r="A188" s="1">
        <v>41544</v>
      </c>
    </row>
    <row r="189" spans="1:1">
      <c r="A189" s="1">
        <v>41547</v>
      </c>
    </row>
    <row r="190" spans="1:1">
      <c r="A190" s="1">
        <v>41548</v>
      </c>
    </row>
    <row r="191" spans="1:1">
      <c r="A191" s="1">
        <v>41549</v>
      </c>
    </row>
    <row r="192" spans="1:1">
      <c r="A192" s="1">
        <v>41550</v>
      </c>
    </row>
    <row r="193" spans="1:1">
      <c r="A193" s="1">
        <v>41551</v>
      </c>
    </row>
    <row r="194" spans="1:1">
      <c r="A194" s="1">
        <v>41554</v>
      </c>
    </row>
    <row r="195" spans="1:1">
      <c r="A195" s="1">
        <v>41555</v>
      </c>
    </row>
    <row r="196" spans="1:1">
      <c r="A196" s="1">
        <v>41556</v>
      </c>
    </row>
    <row r="197" spans="1:1">
      <c r="A197" s="1">
        <v>41557</v>
      </c>
    </row>
    <row r="198" spans="1:1">
      <c r="A198" s="1">
        <v>41558</v>
      </c>
    </row>
    <row r="199" spans="1:1">
      <c r="A199" s="1">
        <v>41561</v>
      </c>
    </row>
    <row r="200" spans="1:1">
      <c r="A200" s="1">
        <v>41562</v>
      </c>
    </row>
    <row r="201" spans="1:1">
      <c r="A201" s="1">
        <v>41563</v>
      </c>
    </row>
    <row r="202" spans="1:1">
      <c r="A202" s="1">
        <v>41564</v>
      </c>
    </row>
    <row r="203" spans="1:1">
      <c r="A203" s="1">
        <v>41565</v>
      </c>
    </row>
    <row r="204" spans="1:1">
      <c r="A204" s="1">
        <v>41568</v>
      </c>
    </row>
    <row r="205" spans="1:1">
      <c r="A205" s="1">
        <v>41569</v>
      </c>
    </row>
    <row r="206" spans="1:1">
      <c r="A206" s="1">
        <v>41570</v>
      </c>
    </row>
    <row r="207" spans="1:1">
      <c r="A207" s="1">
        <v>41571</v>
      </c>
    </row>
    <row r="208" spans="1:1">
      <c r="A208" s="1">
        <v>41572</v>
      </c>
    </row>
    <row r="209" spans="1:1">
      <c r="A209" s="1">
        <v>41575</v>
      </c>
    </row>
    <row r="210" spans="1:1">
      <c r="A210" s="1">
        <v>41576</v>
      </c>
    </row>
    <row r="211" spans="1:1">
      <c r="A211" s="1">
        <v>41577</v>
      </c>
    </row>
    <row r="212" spans="1:1">
      <c r="A212" s="1">
        <v>41578</v>
      </c>
    </row>
    <row r="213" spans="1:1">
      <c r="A213" s="1">
        <v>41579</v>
      </c>
    </row>
    <row r="214" spans="1:1">
      <c r="A214" s="1">
        <v>41582</v>
      </c>
    </row>
    <row r="215" spans="1:1">
      <c r="A215" s="1">
        <v>41583</v>
      </c>
    </row>
    <row r="216" spans="1:1">
      <c r="A216" s="1">
        <v>41584</v>
      </c>
    </row>
    <row r="217" spans="1:1">
      <c r="A217" s="1">
        <v>41585</v>
      </c>
    </row>
    <row r="218" spans="1:1">
      <c r="A218" s="1">
        <v>41586</v>
      </c>
    </row>
    <row r="219" spans="1:1">
      <c r="A219" s="1">
        <v>41589</v>
      </c>
    </row>
    <row r="220" spans="1:1">
      <c r="A220" s="1">
        <v>41590</v>
      </c>
    </row>
    <row r="221" spans="1:1">
      <c r="A221" s="1">
        <v>41591</v>
      </c>
    </row>
    <row r="222" spans="1:1">
      <c r="A222" s="1">
        <v>41592</v>
      </c>
    </row>
    <row r="223" spans="1:1">
      <c r="A223" s="1">
        <v>41593</v>
      </c>
    </row>
    <row r="224" spans="1:1">
      <c r="A224" s="1">
        <v>41596</v>
      </c>
    </row>
    <row r="225" spans="1:1">
      <c r="A225" s="1">
        <v>41597</v>
      </c>
    </row>
    <row r="226" spans="1:1">
      <c r="A226" s="1">
        <v>41598</v>
      </c>
    </row>
    <row r="227" spans="1:1">
      <c r="A227" s="1">
        <v>41599</v>
      </c>
    </row>
    <row r="228" spans="1:1">
      <c r="A228" s="1">
        <v>41600</v>
      </c>
    </row>
    <row r="229" spans="1:1">
      <c r="A229" s="1">
        <v>41603</v>
      </c>
    </row>
    <row r="230" spans="1:1">
      <c r="A230" s="1">
        <v>41604</v>
      </c>
    </row>
    <row r="231" spans="1:1">
      <c r="A231" s="1">
        <v>41605</v>
      </c>
    </row>
    <row r="232" spans="1:1">
      <c r="A232" s="1">
        <v>41606</v>
      </c>
    </row>
    <row r="233" spans="1:1">
      <c r="A233" s="1">
        <v>41607</v>
      </c>
    </row>
    <row r="234" spans="1:1">
      <c r="A234" s="1">
        <v>41610</v>
      </c>
    </row>
    <row r="235" spans="1:1">
      <c r="A235" s="1">
        <v>41611</v>
      </c>
    </row>
    <row r="236" spans="1:1">
      <c r="A236" s="1">
        <v>41612</v>
      </c>
    </row>
    <row r="237" spans="1:1">
      <c r="A237" s="1">
        <v>41613</v>
      </c>
    </row>
    <row r="238" spans="1:1">
      <c r="A238" s="1">
        <v>41614</v>
      </c>
    </row>
    <row r="239" spans="1:1">
      <c r="A239" s="1">
        <v>41617</v>
      </c>
    </row>
    <row r="240" spans="1:1">
      <c r="A240" s="1">
        <v>41618</v>
      </c>
    </row>
    <row r="241" spans="1:1">
      <c r="A241" s="1">
        <v>41619</v>
      </c>
    </row>
    <row r="242" spans="1:1">
      <c r="A242" s="1">
        <v>41620</v>
      </c>
    </row>
    <row r="243" spans="1:1">
      <c r="A243" s="1">
        <v>41621</v>
      </c>
    </row>
    <row r="244" spans="1:1">
      <c r="A244" s="1">
        <v>41624</v>
      </c>
    </row>
    <row r="245" spans="1:1">
      <c r="A245" s="1">
        <v>41625</v>
      </c>
    </row>
    <row r="246" spans="1:1">
      <c r="A246" s="1">
        <v>41626</v>
      </c>
    </row>
    <row r="247" spans="1:1">
      <c r="A247" s="1">
        <v>41627</v>
      </c>
    </row>
    <row r="248" spans="1:1">
      <c r="A248" s="1">
        <v>41628</v>
      </c>
    </row>
    <row r="249" spans="1:1">
      <c r="A249" s="1">
        <v>41631</v>
      </c>
    </row>
    <row r="250" spans="1:1">
      <c r="A250" s="1">
        <v>41635</v>
      </c>
    </row>
    <row r="251" spans="1:1">
      <c r="A251" s="1">
        <v>41638</v>
      </c>
    </row>
    <row r="252" spans="1:1">
      <c r="A252" s="1">
        <v>41641</v>
      </c>
    </row>
    <row r="253" spans="1:1">
      <c r="A253" s="1">
        <v>41642</v>
      </c>
    </row>
    <row r="254" spans="1:1">
      <c r="A254" s="1">
        <v>41646</v>
      </c>
    </row>
    <row r="255" spans="1:1">
      <c r="A255" s="1">
        <v>41647</v>
      </c>
    </row>
    <row r="256" spans="1:1">
      <c r="A256" s="1">
        <v>41648</v>
      </c>
    </row>
    <row r="257" spans="1:1">
      <c r="A257" s="1">
        <v>41649</v>
      </c>
    </row>
    <row r="258" spans="1:1">
      <c r="A258" s="1">
        <v>41652</v>
      </c>
    </row>
    <row r="259" spans="1:1">
      <c r="A259" s="1">
        <v>41653</v>
      </c>
    </row>
    <row r="260" spans="1:1">
      <c r="A260" s="1">
        <v>41654</v>
      </c>
    </row>
    <row r="261" spans="1:1">
      <c r="A261" s="1">
        <v>41655</v>
      </c>
    </row>
    <row r="262" spans="1:1">
      <c r="A262" s="1">
        <v>41656</v>
      </c>
    </row>
    <row r="263" spans="1:1">
      <c r="A263" s="1">
        <v>41659</v>
      </c>
    </row>
    <row r="264" spans="1:1">
      <c r="A264" s="1">
        <v>41660</v>
      </c>
    </row>
    <row r="265" spans="1:1">
      <c r="A265" s="1">
        <v>41661</v>
      </c>
    </row>
    <row r="266" spans="1:1">
      <c r="A266" s="1">
        <v>41662</v>
      </c>
    </row>
    <row r="267" spans="1:1">
      <c r="A267" s="1">
        <v>41663</v>
      </c>
    </row>
    <row r="268" spans="1:1">
      <c r="A268" s="1">
        <v>41666</v>
      </c>
    </row>
    <row r="269" spans="1:1">
      <c r="A269" s="1">
        <v>41667</v>
      </c>
    </row>
    <row r="270" spans="1:1">
      <c r="A270" s="1">
        <v>41668</v>
      </c>
    </row>
    <row r="271" spans="1:1">
      <c r="A271" s="1">
        <v>41669</v>
      </c>
    </row>
    <row r="272" spans="1:1">
      <c r="A272" s="1">
        <v>41670</v>
      </c>
    </row>
    <row r="273" spans="1:1">
      <c r="A273" s="1">
        <v>41673</v>
      </c>
    </row>
    <row r="274" spans="1:1">
      <c r="A274" s="1">
        <v>41674</v>
      </c>
    </row>
    <row r="275" spans="1:1">
      <c r="A275" s="1">
        <v>41675</v>
      </c>
    </row>
    <row r="276" spans="1:1">
      <c r="A276" s="1">
        <v>41676</v>
      </c>
    </row>
    <row r="277" spans="1:1">
      <c r="A277" s="1">
        <v>41677</v>
      </c>
    </row>
    <row r="278" spans="1:1">
      <c r="A278" s="1">
        <v>41680</v>
      </c>
    </row>
    <row r="279" spans="1:1">
      <c r="A279" s="1">
        <v>41681</v>
      </c>
    </row>
    <row r="280" spans="1:1">
      <c r="A280" s="1">
        <v>41682</v>
      </c>
    </row>
    <row r="281" spans="1:1">
      <c r="A281" s="1">
        <v>41683</v>
      </c>
    </row>
    <row r="282" spans="1:1">
      <c r="A282" s="1">
        <v>41684</v>
      </c>
    </row>
    <row r="283" spans="1:1">
      <c r="A283" s="1">
        <v>41687</v>
      </c>
    </row>
    <row r="284" spans="1:1">
      <c r="A284" s="1">
        <v>41688</v>
      </c>
    </row>
    <row r="285" spans="1:1">
      <c r="A285" s="1">
        <v>41689</v>
      </c>
    </row>
    <row r="286" spans="1:1">
      <c r="A286" s="1">
        <v>41690</v>
      </c>
    </row>
    <row r="287" spans="1:1">
      <c r="A287" s="1">
        <v>41691</v>
      </c>
    </row>
    <row r="288" spans="1:1">
      <c r="A288" s="1">
        <v>41694</v>
      </c>
    </row>
    <row r="289" spans="1:1">
      <c r="A289" s="1">
        <v>41695</v>
      </c>
    </row>
    <row r="290" spans="1:1">
      <c r="A290" s="1">
        <v>41696</v>
      </c>
    </row>
    <row r="291" spans="1:1">
      <c r="A291" s="1">
        <v>41697</v>
      </c>
    </row>
    <row r="292" spans="1:1">
      <c r="A292" s="1">
        <v>41698</v>
      </c>
    </row>
    <row r="293" spans="1:1">
      <c r="A293" s="1">
        <v>41701</v>
      </c>
    </row>
    <row r="294" spans="1:1">
      <c r="A294" s="1">
        <v>41702</v>
      </c>
    </row>
    <row r="295" spans="1:1">
      <c r="A295" s="1">
        <v>41703</v>
      </c>
    </row>
    <row r="296" spans="1:1">
      <c r="A296" s="1">
        <v>41704</v>
      </c>
    </row>
    <row r="297" spans="1:1">
      <c r="A297" s="1">
        <v>41705</v>
      </c>
    </row>
    <row r="298" spans="1:1">
      <c r="A298" s="1">
        <v>41708</v>
      </c>
    </row>
    <row r="299" spans="1:1">
      <c r="A299" s="1">
        <v>41709</v>
      </c>
    </row>
    <row r="300" spans="1:1">
      <c r="A300" s="1">
        <v>41710</v>
      </c>
    </row>
    <row r="301" spans="1:1">
      <c r="A301" s="1">
        <v>41711</v>
      </c>
    </row>
    <row r="302" spans="1:1">
      <c r="A302" s="1">
        <v>41712</v>
      </c>
    </row>
    <row r="303" spans="1:1">
      <c r="A303" s="1">
        <v>41715</v>
      </c>
    </row>
    <row r="304" spans="1:1">
      <c r="A304" s="1">
        <v>41716</v>
      </c>
    </row>
    <row r="305" spans="1:1">
      <c r="A305" s="1">
        <v>41717</v>
      </c>
    </row>
    <row r="306" spans="1:1">
      <c r="A306" s="1">
        <v>41718</v>
      </c>
    </row>
    <row r="307" spans="1:1">
      <c r="A307" s="1">
        <v>41719</v>
      </c>
    </row>
    <row r="308" spans="1:1">
      <c r="A308" s="1">
        <v>41722</v>
      </c>
    </row>
    <row r="309" spans="1:1">
      <c r="A309" s="1">
        <v>41723</v>
      </c>
    </row>
    <row r="310" spans="1:1">
      <c r="A310" s="1">
        <v>41724</v>
      </c>
    </row>
    <row r="311" spans="1:1">
      <c r="A311" s="1">
        <v>41725</v>
      </c>
    </row>
    <row r="312" spans="1:1">
      <c r="A312" s="1">
        <v>41726</v>
      </c>
    </row>
    <row r="313" spans="1:1">
      <c r="A313" s="1">
        <v>41729</v>
      </c>
    </row>
    <row r="314" spans="1:1">
      <c r="A314" s="1">
        <v>41730</v>
      </c>
    </row>
    <row r="315" spans="1:1">
      <c r="A315" s="1">
        <v>41731</v>
      </c>
    </row>
    <row r="316" spans="1:1">
      <c r="A316" s="1">
        <v>41732</v>
      </c>
    </row>
    <row r="317" spans="1:1">
      <c r="A317" s="1">
        <v>41733</v>
      </c>
    </row>
    <row r="318" spans="1:1">
      <c r="A318" s="1">
        <v>41736</v>
      </c>
    </row>
    <row r="319" spans="1:1">
      <c r="A319" s="1">
        <v>41737</v>
      </c>
    </row>
    <row r="320" spans="1:1">
      <c r="A320" s="1">
        <v>41738</v>
      </c>
    </row>
    <row r="321" spans="1:1">
      <c r="A321" s="1">
        <v>41739</v>
      </c>
    </row>
    <row r="322" spans="1:1">
      <c r="A322" s="1">
        <v>41740</v>
      </c>
    </row>
    <row r="323" spans="1:1">
      <c r="A323" s="1">
        <v>41743</v>
      </c>
    </row>
    <row r="324" spans="1:1">
      <c r="A324" s="1">
        <v>41744</v>
      </c>
    </row>
    <row r="325" spans="1:1">
      <c r="A325" s="1">
        <v>41745</v>
      </c>
    </row>
    <row r="326" spans="1:1">
      <c r="A326" s="1">
        <v>41746</v>
      </c>
    </row>
    <row r="327" spans="1:1">
      <c r="A327" s="1">
        <v>41751</v>
      </c>
    </row>
    <row r="328" spans="1:1">
      <c r="A328" s="1">
        <v>41752</v>
      </c>
    </row>
    <row r="329" spans="1:1">
      <c r="A329" s="1">
        <v>41753</v>
      </c>
    </row>
    <row r="330" spans="1:1">
      <c r="A330" s="1">
        <v>41754</v>
      </c>
    </row>
    <row r="331" spans="1:1">
      <c r="A331" s="1">
        <v>41757</v>
      </c>
    </row>
    <row r="332" spans="1:1">
      <c r="A332" s="1">
        <v>41758</v>
      </c>
    </row>
    <row r="333" spans="1:1">
      <c r="A333" s="1">
        <v>41759</v>
      </c>
    </row>
    <row r="334" spans="1:1">
      <c r="A334" s="1">
        <v>41761</v>
      </c>
    </row>
    <row r="335" spans="1:1">
      <c r="A335" s="1">
        <v>41764</v>
      </c>
    </row>
    <row r="336" spans="1:1">
      <c r="A336" s="1">
        <v>41765</v>
      </c>
    </row>
    <row r="337" spans="1:1">
      <c r="A337" s="1">
        <v>41766</v>
      </c>
    </row>
    <row r="338" spans="1:1">
      <c r="A338" s="1">
        <v>41767</v>
      </c>
    </row>
    <row r="339" spans="1:1">
      <c r="A339" s="1">
        <v>41768</v>
      </c>
    </row>
    <row r="340" spans="1:1">
      <c r="A340" s="1">
        <v>41771</v>
      </c>
    </row>
    <row r="341" spans="1:1">
      <c r="A341" s="1">
        <v>41772</v>
      </c>
    </row>
    <row r="342" spans="1:1">
      <c r="A342" s="1">
        <v>41773</v>
      </c>
    </row>
    <row r="343" spans="1:1">
      <c r="A343" s="1">
        <v>41774</v>
      </c>
    </row>
    <row r="344" spans="1:1">
      <c r="A344" s="1">
        <v>41775</v>
      </c>
    </row>
    <row r="345" spans="1:1">
      <c r="A345" s="1">
        <v>41778</v>
      </c>
    </row>
    <row r="346" spans="1:1">
      <c r="A346" s="1">
        <v>41779</v>
      </c>
    </row>
    <row r="347" spans="1:1">
      <c r="A347" s="1">
        <v>41780</v>
      </c>
    </row>
    <row r="348" spans="1:1">
      <c r="A348" s="1">
        <v>41781</v>
      </c>
    </row>
    <row r="349" spans="1:1">
      <c r="A349" s="1">
        <v>41782</v>
      </c>
    </row>
    <row r="350" spans="1:1">
      <c r="A350" s="1">
        <v>41785</v>
      </c>
    </row>
    <row r="351" spans="1:1">
      <c r="A351" s="1">
        <v>41786</v>
      </c>
    </row>
    <row r="352" spans="1:1">
      <c r="A352" s="1">
        <v>41787</v>
      </c>
    </row>
    <row r="353" spans="1:1">
      <c r="A353" s="1">
        <v>41789</v>
      </c>
    </row>
    <row r="354" spans="1:1">
      <c r="A354" s="1">
        <v>41792</v>
      </c>
    </row>
    <row r="355" spans="1:1">
      <c r="A355" s="1">
        <v>41793</v>
      </c>
    </row>
    <row r="356" spans="1:1">
      <c r="A356" s="1">
        <v>41794</v>
      </c>
    </row>
    <row r="357" spans="1:1">
      <c r="A357" s="1">
        <v>41795</v>
      </c>
    </row>
    <row r="358" spans="1:1">
      <c r="A358" s="1">
        <v>41799</v>
      </c>
    </row>
    <row r="359" spans="1:1">
      <c r="A359" s="1">
        <v>41800</v>
      </c>
    </row>
    <row r="360" spans="1:1">
      <c r="A360" s="1">
        <v>41801</v>
      </c>
    </row>
    <row r="361" spans="1:1">
      <c r="A361" s="1">
        <v>41802</v>
      </c>
    </row>
    <row r="362" spans="1:1">
      <c r="A362" s="1">
        <v>41803</v>
      </c>
    </row>
    <row r="363" spans="1:1">
      <c r="A363" s="1">
        <v>41806</v>
      </c>
    </row>
    <row r="364" spans="1:1">
      <c r="A364" s="1">
        <v>41807</v>
      </c>
    </row>
    <row r="365" spans="1:1">
      <c r="A365" s="1">
        <v>41808</v>
      </c>
    </row>
    <row r="366" spans="1:1">
      <c r="A366" s="1">
        <v>41809</v>
      </c>
    </row>
    <row r="367" spans="1:1">
      <c r="A367" s="1">
        <v>41813</v>
      </c>
    </row>
    <row r="368" spans="1:1">
      <c r="A368" s="1">
        <v>41814</v>
      </c>
    </row>
    <row r="369" spans="1:1">
      <c r="A369" s="1">
        <v>41815</v>
      </c>
    </row>
    <row r="370" spans="1:1">
      <c r="A370" s="1">
        <v>41816</v>
      </c>
    </row>
    <row r="371" spans="1:1">
      <c r="A371" s="1">
        <v>41817</v>
      </c>
    </row>
    <row r="372" spans="1:1">
      <c r="A372" s="1">
        <v>41820</v>
      </c>
    </row>
    <row r="373" spans="1:1">
      <c r="A373" s="1">
        <v>41821</v>
      </c>
    </row>
    <row r="374" spans="1:1">
      <c r="A374" s="1">
        <v>41822</v>
      </c>
    </row>
    <row r="375" spans="1:1">
      <c r="A375" s="1">
        <v>41823</v>
      </c>
    </row>
    <row r="376" spans="1:1">
      <c r="A376" s="1">
        <v>41824</v>
      </c>
    </row>
    <row r="377" spans="1:1">
      <c r="A377" s="1">
        <v>41827</v>
      </c>
    </row>
    <row r="378" spans="1:1">
      <c r="A378" s="1">
        <v>41828</v>
      </c>
    </row>
    <row r="379" spans="1:1">
      <c r="A379" s="1">
        <v>41829</v>
      </c>
    </row>
    <row r="380" spans="1:1">
      <c r="A380" s="1">
        <v>41830</v>
      </c>
    </row>
    <row r="381" spans="1:1">
      <c r="A381" s="1">
        <v>41831</v>
      </c>
    </row>
    <row r="382" spans="1:1">
      <c r="A382" s="1">
        <v>41834</v>
      </c>
    </row>
    <row r="383" spans="1:1">
      <c r="A383" s="1">
        <v>41835</v>
      </c>
    </row>
    <row r="384" spans="1:1">
      <c r="A384" s="1">
        <v>41836</v>
      </c>
    </row>
    <row r="385" spans="1:1">
      <c r="A385" s="1">
        <v>41837</v>
      </c>
    </row>
    <row r="386" spans="1:1">
      <c r="A386" s="1">
        <v>41838</v>
      </c>
    </row>
    <row r="387" spans="1:1">
      <c r="A387" s="1">
        <v>41841</v>
      </c>
    </row>
    <row r="388" spans="1:1">
      <c r="A388" s="1">
        <v>41842</v>
      </c>
    </row>
    <row r="389" spans="1:1">
      <c r="A389" s="1">
        <v>41843</v>
      </c>
    </row>
    <row r="390" spans="1:1">
      <c r="A390" s="1">
        <v>41844</v>
      </c>
    </row>
    <row r="391" spans="1:1">
      <c r="A391" s="1">
        <v>41845</v>
      </c>
    </row>
    <row r="392" spans="1:1">
      <c r="A392" s="1">
        <v>41848</v>
      </c>
    </row>
    <row r="393" spans="1:1">
      <c r="A393" s="1">
        <v>41849</v>
      </c>
    </row>
    <row r="394" spans="1:1">
      <c r="A394" s="1">
        <v>41850</v>
      </c>
    </row>
    <row r="395" spans="1:1">
      <c r="A395" s="1">
        <v>41851</v>
      </c>
    </row>
    <row r="396" spans="1:1">
      <c r="A396" s="1">
        <v>41852</v>
      </c>
    </row>
    <row r="397" spans="1:1">
      <c r="A397" s="1">
        <v>41855</v>
      </c>
    </row>
    <row r="398" spans="1:1">
      <c r="A398" s="1">
        <v>41856</v>
      </c>
    </row>
    <row r="399" spans="1:1">
      <c r="A399" s="1">
        <v>41857</v>
      </c>
    </row>
    <row r="400" spans="1:1">
      <c r="A400" s="1">
        <v>41858</v>
      </c>
    </row>
    <row r="401" spans="1:1">
      <c r="A401" s="1">
        <v>41859</v>
      </c>
    </row>
    <row r="402" spans="1:1">
      <c r="A402" s="1">
        <v>41862</v>
      </c>
    </row>
    <row r="403" spans="1:1">
      <c r="A403" s="1">
        <v>41863</v>
      </c>
    </row>
    <row r="404" spans="1:1">
      <c r="A404" s="1">
        <v>41864</v>
      </c>
    </row>
    <row r="405" spans="1:1">
      <c r="A405" s="1">
        <v>41865</v>
      </c>
    </row>
    <row r="406" spans="1:1">
      <c r="A406" s="1">
        <v>41866</v>
      </c>
    </row>
    <row r="407" spans="1:1">
      <c r="A407" s="1">
        <v>41869</v>
      </c>
    </row>
    <row r="408" spans="1:1">
      <c r="A408" s="1">
        <v>41870</v>
      </c>
    </row>
    <row r="409" spans="1:1">
      <c r="A409" s="1">
        <v>41871</v>
      </c>
    </row>
    <row r="410" spans="1:1">
      <c r="A410" s="1">
        <v>41872</v>
      </c>
    </row>
    <row r="411" spans="1:1">
      <c r="A411" s="1">
        <v>41873</v>
      </c>
    </row>
    <row r="412" spans="1:1">
      <c r="A412" s="1">
        <v>41876</v>
      </c>
    </row>
    <row r="413" spans="1:1">
      <c r="A413" s="1">
        <v>41877</v>
      </c>
    </row>
    <row r="414" spans="1:1">
      <c r="A414" s="1">
        <v>41878</v>
      </c>
    </row>
    <row r="415" spans="1:1">
      <c r="A415" s="1">
        <v>41879</v>
      </c>
    </row>
    <row r="416" spans="1:1">
      <c r="A416" s="1">
        <v>41880</v>
      </c>
    </row>
    <row r="417" spans="1:1">
      <c r="A417" s="1">
        <v>41883</v>
      </c>
    </row>
    <row r="418" spans="1:1">
      <c r="A418" s="1">
        <v>41884</v>
      </c>
    </row>
    <row r="419" spans="1:1">
      <c r="A419" s="1">
        <v>41885</v>
      </c>
    </row>
    <row r="420" spans="1:1">
      <c r="A420" s="1">
        <v>41886</v>
      </c>
    </row>
    <row r="421" spans="1:1">
      <c r="A421" s="1">
        <v>41887</v>
      </c>
    </row>
    <row r="422" spans="1:1">
      <c r="A422" s="1">
        <v>41890</v>
      </c>
    </row>
    <row r="423" spans="1:1">
      <c r="A423" s="1">
        <v>41891</v>
      </c>
    </row>
    <row r="424" spans="1:1">
      <c r="A424" s="1">
        <v>41892</v>
      </c>
    </row>
    <row r="425" spans="1:1">
      <c r="A425" s="1">
        <v>41893</v>
      </c>
    </row>
    <row r="426" spans="1:1">
      <c r="A426" s="1">
        <v>41894</v>
      </c>
    </row>
    <row r="427" spans="1:1">
      <c r="A427" s="1">
        <v>41897</v>
      </c>
    </row>
    <row r="428" spans="1:1">
      <c r="A428" s="1">
        <v>41898</v>
      </c>
    </row>
    <row r="429" spans="1:1">
      <c r="A429" s="1">
        <v>41899</v>
      </c>
    </row>
    <row r="430" spans="1:1">
      <c r="A430" s="1">
        <v>41900</v>
      </c>
    </row>
    <row r="431" spans="1:1">
      <c r="A431" s="1">
        <v>41901</v>
      </c>
    </row>
    <row r="432" spans="1:1">
      <c r="A432" s="1">
        <v>41904</v>
      </c>
    </row>
    <row r="433" spans="1:1">
      <c r="A433" s="1">
        <v>41905</v>
      </c>
    </row>
    <row r="434" spans="1:1">
      <c r="A434" s="1">
        <v>41906</v>
      </c>
    </row>
    <row r="435" spans="1:1">
      <c r="A435" s="1">
        <v>41907</v>
      </c>
    </row>
    <row r="436" spans="1:1">
      <c r="A436" s="1">
        <v>41908</v>
      </c>
    </row>
    <row r="437" spans="1:1">
      <c r="A437" s="1">
        <v>41911</v>
      </c>
    </row>
    <row r="438" spans="1:1">
      <c r="A438" s="1">
        <v>41912</v>
      </c>
    </row>
    <row r="439" spans="1:1">
      <c r="A439" s="1">
        <v>41913</v>
      </c>
    </row>
    <row r="440" spans="1:1">
      <c r="A440" s="1">
        <v>41914</v>
      </c>
    </row>
    <row r="441" spans="1:1">
      <c r="A441" s="1">
        <v>41915</v>
      </c>
    </row>
    <row r="442" spans="1:1">
      <c r="A442" s="1">
        <v>41918</v>
      </c>
    </row>
    <row r="443" spans="1:1">
      <c r="A443" s="1">
        <v>41919</v>
      </c>
    </row>
    <row r="444" spans="1:1">
      <c r="A444" s="1">
        <v>41920</v>
      </c>
    </row>
    <row r="445" spans="1:1">
      <c r="A445" s="1">
        <v>41921</v>
      </c>
    </row>
    <row r="446" spans="1:1">
      <c r="A446" s="1">
        <v>41922</v>
      </c>
    </row>
    <row r="447" spans="1:1">
      <c r="A447" s="1">
        <v>41925</v>
      </c>
    </row>
    <row r="448" spans="1:1">
      <c r="A448" s="1">
        <v>41926</v>
      </c>
    </row>
    <row r="449" spans="1:1">
      <c r="A449" s="1">
        <v>41927</v>
      </c>
    </row>
    <row r="450" spans="1:1">
      <c r="A450" s="1">
        <v>41928</v>
      </c>
    </row>
    <row r="451" spans="1:1">
      <c r="A451" s="1">
        <v>41929</v>
      </c>
    </row>
    <row r="452" spans="1:1">
      <c r="A452" s="1">
        <v>41932</v>
      </c>
    </row>
    <row r="453" spans="1:1">
      <c r="A453" s="1">
        <v>41933</v>
      </c>
    </row>
    <row r="454" spans="1:1">
      <c r="A454" s="1">
        <v>41934</v>
      </c>
    </row>
    <row r="455" spans="1:1">
      <c r="A455" s="1">
        <v>41935</v>
      </c>
    </row>
    <row r="456" spans="1:1">
      <c r="A456" s="1">
        <v>41936</v>
      </c>
    </row>
    <row r="457" spans="1:1">
      <c r="A457" s="1">
        <v>41939</v>
      </c>
    </row>
    <row r="458" spans="1:1">
      <c r="A458" s="1">
        <v>41940</v>
      </c>
    </row>
    <row r="459" spans="1:1">
      <c r="A459" s="1">
        <v>41941</v>
      </c>
    </row>
    <row r="460" spans="1:1">
      <c r="A460" s="1">
        <v>41942</v>
      </c>
    </row>
    <row r="461" spans="1:1">
      <c r="A461" s="1">
        <v>41943</v>
      </c>
    </row>
    <row r="462" spans="1:1">
      <c r="A462" s="1">
        <v>41946</v>
      </c>
    </row>
    <row r="463" spans="1:1">
      <c r="A463" s="1">
        <v>41947</v>
      </c>
    </row>
    <row r="464" spans="1:1">
      <c r="A464" s="1">
        <v>41948</v>
      </c>
    </row>
    <row r="465" spans="1:1">
      <c r="A465" s="1">
        <v>41949</v>
      </c>
    </row>
    <row r="466" spans="1:1">
      <c r="A466" s="1">
        <v>41950</v>
      </c>
    </row>
    <row r="467" spans="1:1">
      <c r="A467" s="1">
        <v>41953</v>
      </c>
    </row>
    <row r="468" spans="1:1">
      <c r="A468" s="1">
        <v>41954</v>
      </c>
    </row>
    <row r="469" spans="1:1">
      <c r="A469" s="1">
        <v>41955</v>
      </c>
    </row>
    <row r="470" spans="1:1">
      <c r="A470" s="1">
        <v>41956</v>
      </c>
    </row>
    <row r="471" spans="1:1">
      <c r="A471" s="1">
        <v>41957</v>
      </c>
    </row>
    <row r="472" spans="1:1">
      <c r="A472" s="1">
        <v>41960</v>
      </c>
    </row>
    <row r="473" spans="1:1">
      <c r="A473" s="1">
        <v>41961</v>
      </c>
    </row>
    <row r="474" spans="1:1">
      <c r="A474" s="1">
        <v>41962</v>
      </c>
    </row>
    <row r="475" spans="1:1">
      <c r="A475" s="1">
        <v>41963</v>
      </c>
    </row>
    <row r="476" spans="1:1">
      <c r="A476" s="1">
        <v>41964</v>
      </c>
    </row>
    <row r="477" spans="1:1">
      <c r="A477" s="1">
        <v>41967</v>
      </c>
    </row>
    <row r="478" spans="1:1">
      <c r="A478" s="1">
        <v>41968</v>
      </c>
    </row>
    <row r="479" spans="1:1">
      <c r="A479" s="1">
        <v>41969</v>
      </c>
    </row>
    <row r="480" spans="1:1">
      <c r="A480" s="1">
        <v>41970</v>
      </c>
    </row>
    <row r="481" spans="1:1">
      <c r="A481" s="1">
        <v>41971</v>
      </c>
    </row>
    <row r="482" spans="1:1">
      <c r="A482" s="1">
        <v>41974</v>
      </c>
    </row>
    <row r="483" spans="1:1">
      <c r="A483" s="1">
        <v>41975</v>
      </c>
    </row>
    <row r="484" spans="1:1">
      <c r="A484" s="1">
        <v>41976</v>
      </c>
    </row>
    <row r="485" spans="1:1">
      <c r="A485" s="1">
        <v>41977</v>
      </c>
    </row>
    <row r="486" spans="1:1">
      <c r="A486" s="1">
        <v>41978</v>
      </c>
    </row>
    <row r="487" spans="1:1">
      <c r="A487" s="1">
        <v>41981</v>
      </c>
    </row>
    <row r="488" spans="1:1">
      <c r="A488" s="1">
        <v>41982</v>
      </c>
    </row>
    <row r="489" spans="1:1">
      <c r="A489" s="1">
        <v>41983</v>
      </c>
    </row>
    <row r="490" spans="1:1">
      <c r="A490" s="1">
        <v>41984</v>
      </c>
    </row>
    <row r="491" spans="1:1">
      <c r="A491" s="1">
        <v>41985</v>
      </c>
    </row>
    <row r="492" spans="1:1">
      <c r="A492" s="1">
        <v>41988</v>
      </c>
    </row>
    <row r="493" spans="1:1">
      <c r="A493" s="1">
        <v>41989</v>
      </c>
    </row>
    <row r="494" spans="1:1">
      <c r="A494" s="1">
        <v>41990</v>
      </c>
    </row>
    <row r="495" spans="1:1">
      <c r="A495" s="1">
        <v>41991</v>
      </c>
    </row>
    <row r="496" spans="1:1">
      <c r="A496" s="1">
        <v>41992</v>
      </c>
    </row>
    <row r="497" spans="1:1">
      <c r="A497" s="1">
        <v>41995</v>
      </c>
    </row>
    <row r="498" spans="1:1">
      <c r="A498" s="1">
        <v>41996</v>
      </c>
    </row>
    <row r="499" spans="1:1">
      <c r="A499" s="1">
        <v>42002</v>
      </c>
    </row>
    <row r="500" spans="1:1">
      <c r="A500" s="1">
        <v>42003</v>
      </c>
    </row>
    <row r="501" spans="1:1">
      <c r="A501" s="1">
        <v>42006</v>
      </c>
    </row>
    <row r="502" spans="1:1">
      <c r="A502" s="1">
        <v>42009</v>
      </c>
    </row>
    <row r="503" spans="1:1">
      <c r="A503" s="1">
        <v>42011</v>
      </c>
    </row>
    <row r="504" spans="1:1">
      <c r="A504" s="1">
        <v>42012</v>
      </c>
    </row>
    <row r="505" spans="1:1">
      <c r="A505" s="1">
        <v>42013</v>
      </c>
    </row>
    <row r="506" spans="1:1">
      <c r="A506" s="1">
        <v>42016</v>
      </c>
    </row>
    <row r="507" spans="1:1">
      <c r="A507" s="1">
        <v>42017</v>
      </c>
    </row>
    <row r="508" spans="1:1">
      <c r="A508" s="1">
        <v>42018</v>
      </c>
    </row>
    <row r="509" spans="1:1">
      <c r="A509" s="1">
        <v>42019</v>
      </c>
    </row>
    <row r="510" spans="1:1">
      <c r="A510" s="1">
        <v>42020</v>
      </c>
    </row>
    <row r="511" spans="1:1">
      <c r="A511" s="1">
        <v>42023</v>
      </c>
    </row>
    <row r="512" spans="1:1">
      <c r="A512" s="1">
        <v>42024</v>
      </c>
    </row>
    <row r="513" spans="1:1">
      <c r="A513" s="1">
        <v>42025</v>
      </c>
    </row>
    <row r="514" spans="1:1">
      <c r="A514" s="1">
        <v>42026</v>
      </c>
    </row>
    <row r="515" spans="1:1">
      <c r="A515" s="1">
        <v>42027</v>
      </c>
    </row>
    <row r="516" spans="1:1">
      <c r="A516" s="1">
        <v>42030</v>
      </c>
    </row>
    <row r="517" spans="1:1">
      <c r="A517" s="1">
        <v>42031</v>
      </c>
    </row>
    <row r="518" spans="1:1">
      <c r="A518" s="1">
        <v>42032</v>
      </c>
    </row>
    <row r="519" spans="1:1">
      <c r="A519" s="1">
        <v>42033</v>
      </c>
    </row>
    <row r="520" spans="1:1">
      <c r="A520" s="1">
        <v>42034</v>
      </c>
    </row>
    <row r="521" spans="1:1">
      <c r="A521" s="1">
        <v>42037</v>
      </c>
    </row>
    <row r="522" spans="1:1">
      <c r="A522" s="1">
        <v>42038</v>
      </c>
    </row>
    <row r="523" spans="1:1">
      <c r="A523" s="1">
        <v>42039</v>
      </c>
    </row>
    <row r="524" spans="1:1">
      <c r="A524" s="1">
        <v>42040</v>
      </c>
    </row>
    <row r="525" spans="1:1">
      <c r="A525" s="1">
        <v>42041</v>
      </c>
    </row>
    <row r="526" spans="1:1">
      <c r="A526" s="1">
        <v>42044</v>
      </c>
    </row>
    <row r="527" spans="1:1">
      <c r="A527" s="1">
        <v>42045</v>
      </c>
    </row>
    <row r="528" spans="1:1">
      <c r="A528" s="1">
        <v>42046</v>
      </c>
    </row>
    <row r="529" spans="1:1">
      <c r="A529" s="1">
        <v>42047</v>
      </c>
    </row>
    <row r="530" spans="1:1">
      <c r="A530" s="1">
        <v>42048</v>
      </c>
    </row>
    <row r="531" spans="1:1">
      <c r="A531" s="1">
        <v>42051</v>
      </c>
    </row>
    <row r="532" spans="1:1">
      <c r="A532" s="1">
        <v>42052</v>
      </c>
    </row>
    <row r="533" spans="1:1">
      <c r="A533" s="1">
        <v>42053</v>
      </c>
    </row>
    <row r="534" spans="1:1">
      <c r="A534" s="1">
        <v>42054</v>
      </c>
    </row>
    <row r="535" spans="1:1">
      <c r="A535" s="1">
        <v>42055</v>
      </c>
    </row>
    <row r="536" spans="1:1">
      <c r="A536" s="1">
        <v>42058</v>
      </c>
    </row>
    <row r="537" spans="1:1">
      <c r="A537" s="1">
        <v>42059</v>
      </c>
    </row>
    <row r="538" spans="1:1">
      <c r="A538" s="1">
        <v>42060</v>
      </c>
    </row>
    <row r="539" spans="1:1">
      <c r="A539" s="1">
        <v>42061</v>
      </c>
    </row>
    <row r="540" spans="1:1">
      <c r="A540" s="1">
        <v>42062</v>
      </c>
    </row>
    <row r="541" spans="1:1">
      <c r="A541" s="1">
        <v>42065</v>
      </c>
    </row>
    <row r="542" spans="1:1">
      <c r="A542" s="1">
        <v>42066</v>
      </c>
    </row>
    <row r="543" spans="1:1">
      <c r="A543" s="1">
        <v>42067</v>
      </c>
    </row>
    <row r="544" spans="1:1">
      <c r="A544" s="1">
        <v>42068</v>
      </c>
    </row>
    <row r="545" spans="1:1">
      <c r="A545" s="1">
        <v>42069</v>
      </c>
    </row>
    <row r="546" spans="1:1">
      <c r="A546" s="1">
        <v>42072</v>
      </c>
    </row>
    <row r="547" spans="1:1">
      <c r="A547" s="1">
        <v>42073</v>
      </c>
    </row>
    <row r="548" spans="1:1">
      <c r="A548" s="1">
        <v>42074</v>
      </c>
    </row>
    <row r="549" spans="1:1">
      <c r="A549" s="1">
        <v>42075</v>
      </c>
    </row>
    <row r="550" spans="1:1">
      <c r="A550" s="1">
        <v>42076</v>
      </c>
    </row>
    <row r="551" spans="1:1">
      <c r="A551" s="1">
        <v>42079</v>
      </c>
    </row>
    <row r="552" spans="1:1">
      <c r="A552" s="1">
        <v>42080</v>
      </c>
    </row>
    <row r="553" spans="1:1">
      <c r="A553" s="1">
        <v>42081</v>
      </c>
    </row>
    <row r="554" spans="1:1">
      <c r="A554" s="1">
        <v>42082</v>
      </c>
    </row>
    <row r="555" spans="1:1">
      <c r="A555" s="1">
        <v>42083</v>
      </c>
    </row>
    <row r="556" spans="1:1">
      <c r="A556" s="1">
        <v>42086</v>
      </c>
    </row>
    <row r="557" spans="1:1">
      <c r="A557" s="1">
        <v>42087</v>
      </c>
    </row>
    <row r="558" spans="1:1">
      <c r="A558" s="1">
        <v>42088</v>
      </c>
    </row>
    <row r="559" spans="1:1">
      <c r="A559" s="1">
        <v>42089</v>
      </c>
    </row>
    <row r="560" spans="1:1">
      <c r="A560" s="1">
        <v>42090</v>
      </c>
    </row>
    <row r="561" spans="1:1">
      <c r="A561" s="1">
        <v>42093</v>
      </c>
    </row>
    <row r="562" spans="1:1">
      <c r="A562" s="1">
        <v>42094</v>
      </c>
    </row>
    <row r="563" spans="1:1">
      <c r="A563" s="1">
        <v>42095</v>
      </c>
    </row>
    <row r="564" spans="1:1">
      <c r="A564" s="1">
        <v>42096</v>
      </c>
    </row>
    <row r="565" spans="1:1">
      <c r="A565" s="1">
        <v>42101</v>
      </c>
    </row>
    <row r="566" spans="1:1">
      <c r="A566" s="1">
        <v>42102</v>
      </c>
    </row>
    <row r="567" spans="1:1">
      <c r="A567" s="1">
        <v>42103</v>
      </c>
    </row>
    <row r="568" spans="1:1">
      <c r="A568" s="1">
        <v>42104</v>
      </c>
    </row>
    <row r="569" spans="1:1">
      <c r="A569" s="1">
        <v>42107</v>
      </c>
    </row>
    <row r="570" spans="1:1">
      <c r="A570" s="1">
        <v>42108</v>
      </c>
    </row>
    <row r="571" spans="1:1">
      <c r="A571" s="1">
        <v>42109</v>
      </c>
    </row>
    <row r="572" spans="1:1">
      <c r="A572" s="1">
        <v>42110</v>
      </c>
    </row>
    <row r="573" spans="1:1">
      <c r="A573" s="1">
        <v>42111</v>
      </c>
    </row>
    <row r="574" spans="1:1">
      <c r="A574" s="1">
        <v>42114</v>
      </c>
    </row>
    <row r="575" spans="1:1">
      <c r="A575" s="1">
        <v>42115</v>
      </c>
    </row>
    <row r="576" spans="1:1">
      <c r="A576" s="1">
        <v>42116</v>
      </c>
    </row>
    <row r="577" spans="1:1">
      <c r="A577" s="1">
        <v>42117</v>
      </c>
    </row>
    <row r="578" spans="1:1">
      <c r="A578" s="1">
        <v>42118</v>
      </c>
    </row>
    <row r="579" spans="1:1">
      <c r="A579" s="1">
        <v>42121</v>
      </c>
    </row>
    <row r="580" spans="1:1">
      <c r="A580" s="1">
        <v>42122</v>
      </c>
    </row>
    <row r="581" spans="1:1">
      <c r="A581" s="1">
        <v>42123</v>
      </c>
    </row>
    <row r="582" spans="1:1">
      <c r="A582" s="1">
        <v>42124</v>
      </c>
    </row>
    <row r="583" spans="1:1">
      <c r="A583" s="1">
        <v>42128</v>
      </c>
    </row>
    <row r="584" spans="1:1">
      <c r="A584" s="1">
        <v>42129</v>
      </c>
    </row>
    <row r="585" spans="1:1">
      <c r="A585" s="1">
        <v>42130</v>
      </c>
    </row>
    <row r="586" spans="1:1">
      <c r="A586" s="1">
        <v>42131</v>
      </c>
    </row>
    <row r="587" spans="1:1">
      <c r="A587" s="1">
        <v>42132</v>
      </c>
    </row>
    <row r="588" spans="1:1">
      <c r="A588" s="1">
        <v>42135</v>
      </c>
    </row>
    <row r="589" spans="1:1">
      <c r="A589" s="1">
        <v>42136</v>
      </c>
    </row>
    <row r="590" spans="1:1">
      <c r="A590" s="1">
        <v>42137</v>
      </c>
    </row>
    <row r="591" spans="1:1">
      <c r="A591" s="1">
        <v>42139</v>
      </c>
    </row>
    <row r="592" spans="1:1">
      <c r="A592" s="1">
        <v>42142</v>
      </c>
    </row>
    <row r="593" spans="1:1">
      <c r="A593" s="1">
        <v>42143</v>
      </c>
    </row>
    <row r="594" spans="1:1">
      <c r="A594" s="1">
        <v>42144</v>
      </c>
    </row>
    <row r="595" spans="1:1">
      <c r="A595" s="1">
        <v>42145</v>
      </c>
    </row>
    <row r="596" spans="1:1">
      <c r="A596" s="1">
        <v>42146</v>
      </c>
    </row>
    <row r="597" spans="1:1">
      <c r="A597" s="1">
        <v>42149</v>
      </c>
    </row>
    <row r="598" spans="1:1">
      <c r="A598" s="1">
        <v>42150</v>
      </c>
    </row>
    <row r="599" spans="1:1">
      <c r="A599" s="1">
        <v>42151</v>
      </c>
    </row>
    <row r="600" spans="1:1">
      <c r="A600" s="1">
        <v>42152</v>
      </c>
    </row>
    <row r="601" spans="1:1">
      <c r="A601" s="1">
        <v>42153</v>
      </c>
    </row>
    <row r="602" spans="1:1">
      <c r="A602" s="1">
        <v>42156</v>
      </c>
    </row>
    <row r="603" spans="1:1">
      <c r="A603" s="1">
        <v>42157</v>
      </c>
    </row>
    <row r="604" spans="1:1">
      <c r="A604" s="1">
        <v>42158</v>
      </c>
    </row>
    <row r="605" spans="1:1">
      <c r="A605" s="1">
        <v>42159</v>
      </c>
    </row>
    <row r="606" spans="1:1">
      <c r="A606" s="1">
        <v>42160</v>
      </c>
    </row>
    <row r="607" spans="1:1">
      <c r="A607" s="1">
        <v>42163</v>
      </c>
    </row>
    <row r="608" spans="1:1">
      <c r="A608" s="1">
        <v>42164</v>
      </c>
    </row>
    <row r="609" spans="1:1">
      <c r="A609" s="1">
        <v>42165</v>
      </c>
    </row>
    <row r="610" spans="1:1">
      <c r="A610" s="1">
        <v>42166</v>
      </c>
    </row>
    <row r="611" spans="1:1">
      <c r="A611" s="1">
        <v>42167</v>
      </c>
    </row>
    <row r="612" spans="1:1">
      <c r="A612" s="1">
        <v>42170</v>
      </c>
    </row>
    <row r="613" spans="1:1">
      <c r="A613" s="1">
        <v>42171</v>
      </c>
    </row>
    <row r="614" spans="1:1">
      <c r="A614" s="1">
        <v>42172</v>
      </c>
    </row>
    <row r="615" spans="1:1">
      <c r="A615" s="1">
        <v>42173</v>
      </c>
    </row>
    <row r="616" spans="1:1">
      <c r="A616" s="1">
        <v>42177</v>
      </c>
    </row>
    <row r="617" spans="1:1">
      <c r="A617" s="1">
        <v>42178</v>
      </c>
    </row>
    <row r="618" spans="1:1">
      <c r="A618" s="1">
        <v>42179</v>
      </c>
    </row>
    <row r="619" spans="1:1">
      <c r="A619" s="1">
        <v>42180</v>
      </c>
    </row>
    <row r="620" spans="1:1">
      <c r="A620" s="1">
        <v>42181</v>
      </c>
    </row>
    <row r="621" spans="1:1">
      <c r="A621" s="1">
        <v>42184</v>
      </c>
    </row>
    <row r="622" spans="1:1">
      <c r="A622" s="1">
        <v>42185</v>
      </c>
    </row>
    <row r="623" spans="1:1">
      <c r="A623" s="1">
        <v>42186</v>
      </c>
    </row>
    <row r="624" spans="1:1">
      <c r="A624" s="1">
        <v>42187</v>
      </c>
    </row>
    <row r="625" spans="1:1">
      <c r="A625" s="1">
        <v>42188</v>
      </c>
    </row>
    <row r="626" spans="1:1">
      <c r="A626" s="1">
        <v>42191</v>
      </c>
    </row>
    <row r="627" spans="1:1">
      <c r="A627" s="1">
        <v>42192</v>
      </c>
    </row>
    <row r="628" spans="1:1">
      <c r="A628" s="1">
        <v>42193</v>
      </c>
    </row>
    <row r="629" spans="1:1">
      <c r="A629" s="1">
        <v>42194</v>
      </c>
    </row>
    <row r="630" spans="1:1">
      <c r="A630" s="1">
        <v>42195</v>
      </c>
    </row>
    <row r="631" spans="1:1">
      <c r="A631" s="1">
        <v>42198</v>
      </c>
    </row>
    <row r="632" spans="1:1">
      <c r="A632" s="1">
        <v>42199</v>
      </c>
    </row>
    <row r="633" spans="1:1">
      <c r="A633" s="1">
        <v>42200</v>
      </c>
    </row>
    <row r="634" spans="1:1">
      <c r="A634" s="1">
        <v>42201</v>
      </c>
    </row>
    <row r="635" spans="1:1">
      <c r="A635" s="1">
        <v>42202</v>
      </c>
    </row>
    <row r="636" spans="1:1">
      <c r="A636" s="1">
        <v>42205</v>
      </c>
    </row>
    <row r="637" spans="1:1">
      <c r="A637" s="1">
        <v>42206</v>
      </c>
    </row>
    <row r="638" spans="1:1">
      <c r="A638" s="1">
        <v>42207</v>
      </c>
    </row>
    <row r="639" spans="1:1">
      <c r="A639" s="1">
        <v>42208</v>
      </c>
    </row>
    <row r="640" spans="1:1">
      <c r="A640" s="1">
        <v>42209</v>
      </c>
    </row>
    <row r="641" spans="1:1">
      <c r="A641" s="1">
        <v>42212</v>
      </c>
    </row>
    <row r="642" spans="1:1">
      <c r="A642" s="1">
        <v>42213</v>
      </c>
    </row>
    <row r="643" spans="1:1">
      <c r="A643" s="1">
        <v>42214</v>
      </c>
    </row>
    <row r="644" spans="1:1">
      <c r="A644" s="1">
        <v>42215</v>
      </c>
    </row>
    <row r="645" spans="1:1">
      <c r="A645" s="1">
        <v>42216</v>
      </c>
    </row>
    <row r="646" spans="1:1">
      <c r="A646" s="1">
        <v>42219</v>
      </c>
    </row>
    <row r="647" spans="1:1">
      <c r="A647" s="1">
        <v>42220</v>
      </c>
    </row>
    <row r="648" spans="1:1">
      <c r="A648" s="1">
        <v>42221</v>
      </c>
    </row>
    <row r="649" spans="1:1">
      <c r="A649" s="1">
        <v>42222</v>
      </c>
    </row>
    <row r="650" spans="1:1">
      <c r="A650" s="1">
        <v>42223</v>
      </c>
    </row>
    <row r="651" spans="1:1">
      <c r="A651" s="1">
        <v>42226</v>
      </c>
    </row>
    <row r="652" spans="1:1">
      <c r="A652" s="1">
        <v>42227</v>
      </c>
    </row>
    <row r="653" spans="1:1">
      <c r="A653" s="1">
        <v>42228</v>
      </c>
    </row>
    <row r="654" spans="1:1">
      <c r="A654" s="1">
        <v>42229</v>
      </c>
    </row>
    <row r="655" spans="1:1">
      <c r="A655" s="1">
        <v>42230</v>
      </c>
    </row>
    <row r="656" spans="1:1">
      <c r="A656" s="1">
        <v>42233</v>
      </c>
    </row>
    <row r="657" spans="1:1">
      <c r="A657" s="1">
        <v>42234</v>
      </c>
    </row>
    <row r="658" spans="1:1">
      <c r="A658" s="1">
        <v>42235</v>
      </c>
    </row>
    <row r="659" spans="1:1">
      <c r="A659" s="1">
        <v>42236</v>
      </c>
    </row>
    <row r="660" spans="1:1">
      <c r="A660" s="1">
        <v>42237</v>
      </c>
    </row>
    <row r="661" spans="1:1">
      <c r="A661" s="1">
        <v>42240</v>
      </c>
    </row>
    <row r="662" spans="1:1">
      <c r="A662" s="1">
        <v>42241</v>
      </c>
    </row>
    <row r="663" spans="1:1">
      <c r="A663" s="1">
        <v>42242</v>
      </c>
    </row>
    <row r="664" spans="1:1">
      <c r="A664" s="1">
        <v>42243</v>
      </c>
    </row>
    <row r="665" spans="1:1">
      <c r="A665" s="1">
        <v>42244</v>
      </c>
    </row>
    <row r="666" spans="1:1">
      <c r="A666" s="1">
        <v>42247</v>
      </c>
    </row>
    <row r="667" spans="1:1">
      <c r="A667" s="1">
        <v>42248</v>
      </c>
    </row>
    <row r="668" spans="1:1">
      <c r="A668" s="1">
        <v>42249</v>
      </c>
    </row>
    <row r="669" spans="1:1">
      <c r="A669" s="1">
        <v>42250</v>
      </c>
    </row>
    <row r="670" spans="1:1">
      <c r="A670" s="1">
        <v>42251</v>
      </c>
    </row>
    <row r="671" spans="1:1">
      <c r="A671" s="1">
        <v>42254</v>
      </c>
    </row>
    <row r="672" spans="1:1">
      <c r="A672" s="1">
        <v>42255</v>
      </c>
    </row>
    <row r="673" spans="1:1">
      <c r="A673" s="1">
        <v>42256</v>
      </c>
    </row>
    <row r="674" spans="1:1">
      <c r="A674" s="1">
        <v>42257</v>
      </c>
    </row>
    <row r="675" spans="1:1">
      <c r="A675" s="1">
        <v>42258</v>
      </c>
    </row>
    <row r="676" spans="1:1">
      <c r="A676" s="1">
        <v>42261</v>
      </c>
    </row>
    <row r="677" spans="1:1">
      <c r="A677" s="1">
        <v>42262</v>
      </c>
    </row>
    <row r="678" spans="1:1">
      <c r="A678" s="1">
        <v>42263</v>
      </c>
    </row>
    <row r="679" spans="1:1">
      <c r="A679" s="1">
        <v>42264</v>
      </c>
    </row>
    <row r="680" spans="1:1">
      <c r="A680" s="1">
        <v>42265</v>
      </c>
    </row>
    <row r="681" spans="1:1">
      <c r="A681" s="1">
        <v>42268</v>
      </c>
    </row>
    <row r="682" spans="1:1">
      <c r="A682" s="1">
        <v>42269</v>
      </c>
    </row>
    <row r="683" spans="1:1">
      <c r="A683" s="1">
        <v>42270</v>
      </c>
    </row>
    <row r="684" spans="1:1">
      <c r="A684" s="1">
        <v>42271</v>
      </c>
    </row>
    <row r="685" spans="1:1">
      <c r="A685" s="1">
        <v>42272</v>
      </c>
    </row>
    <row r="686" spans="1:1">
      <c r="A686" s="1">
        <v>42275</v>
      </c>
    </row>
    <row r="687" spans="1:1">
      <c r="A687" s="1">
        <v>42276</v>
      </c>
    </row>
    <row r="688" spans="1:1">
      <c r="A688" s="1">
        <v>42277</v>
      </c>
    </row>
    <row r="689" spans="1:1">
      <c r="A689" s="1">
        <v>42278</v>
      </c>
    </row>
    <row r="690" spans="1:1">
      <c r="A690" s="1">
        <v>42279</v>
      </c>
    </row>
    <row r="691" spans="1:1">
      <c r="A691" s="1">
        <v>42282</v>
      </c>
    </row>
    <row r="692" spans="1:1">
      <c r="A692" s="1">
        <v>42283</v>
      </c>
    </row>
    <row r="693" spans="1:1">
      <c r="A693" s="1">
        <v>42284</v>
      </c>
    </row>
    <row r="694" spans="1:1">
      <c r="A694" s="1">
        <v>42285</v>
      </c>
    </row>
    <row r="695" spans="1:1">
      <c r="A695" s="1">
        <v>42286</v>
      </c>
    </row>
    <row r="696" spans="1:1">
      <c r="A696" s="1">
        <v>42289</v>
      </c>
    </row>
    <row r="697" spans="1:1">
      <c r="A697" s="1">
        <v>42290</v>
      </c>
    </row>
    <row r="698" spans="1:1">
      <c r="A698" s="1">
        <v>42291</v>
      </c>
    </row>
    <row r="699" spans="1:1">
      <c r="A699" s="1">
        <v>42292</v>
      </c>
    </row>
    <row r="700" spans="1:1">
      <c r="A700" s="1">
        <v>42293</v>
      </c>
    </row>
    <row r="701" spans="1:1">
      <c r="A701" s="1">
        <v>42296</v>
      </c>
    </row>
    <row r="702" spans="1:1">
      <c r="A702" s="1">
        <v>42297</v>
      </c>
    </row>
    <row r="703" spans="1:1">
      <c r="A703" s="1">
        <v>42298</v>
      </c>
    </row>
    <row r="704" spans="1:1">
      <c r="A704" s="1">
        <v>42299</v>
      </c>
    </row>
    <row r="705" spans="1:1">
      <c r="A705" s="1">
        <v>42300</v>
      </c>
    </row>
    <row r="706" spans="1:1">
      <c r="A706" s="1">
        <v>42303</v>
      </c>
    </row>
    <row r="707" spans="1:1">
      <c r="A707" s="1">
        <v>42304</v>
      </c>
    </row>
    <row r="708" spans="1:1">
      <c r="A708" s="1">
        <v>42305</v>
      </c>
    </row>
    <row r="709" spans="1:1">
      <c r="A709" s="1">
        <v>42306</v>
      </c>
    </row>
    <row r="710" spans="1:1">
      <c r="A710" s="1">
        <v>42307</v>
      </c>
    </row>
    <row r="711" spans="1:1">
      <c r="A711" s="1">
        <v>42310</v>
      </c>
    </row>
    <row r="712" spans="1:1">
      <c r="A712" s="1">
        <v>42311</v>
      </c>
    </row>
    <row r="713" spans="1:1">
      <c r="A713" s="1">
        <v>42312</v>
      </c>
    </row>
    <row r="714" spans="1:1">
      <c r="A714" s="1">
        <v>42313</v>
      </c>
    </row>
    <row r="715" spans="1:1">
      <c r="A715" s="1">
        <v>42314</v>
      </c>
    </row>
    <row r="716" spans="1:1">
      <c r="A716" s="1">
        <v>42317</v>
      </c>
    </row>
    <row r="717" spans="1:1">
      <c r="A717" s="1">
        <v>42318</v>
      </c>
    </row>
    <row r="718" spans="1:1">
      <c r="A718" s="1">
        <v>42319</v>
      </c>
    </row>
    <row r="719" spans="1:1">
      <c r="A719" s="1">
        <v>42320</v>
      </c>
    </row>
    <row r="720" spans="1:1">
      <c r="A720" s="1">
        <v>42321</v>
      </c>
    </row>
    <row r="721" spans="1:1">
      <c r="A721" s="1">
        <v>42324</v>
      </c>
    </row>
    <row r="722" spans="1:1">
      <c r="A722" s="1">
        <v>42325</v>
      </c>
    </row>
    <row r="723" spans="1:1">
      <c r="A723" s="1">
        <v>42326</v>
      </c>
    </row>
    <row r="724" spans="1:1">
      <c r="A724" s="1">
        <v>42327</v>
      </c>
    </row>
    <row r="725" spans="1:1">
      <c r="A725" s="1">
        <v>42328</v>
      </c>
    </row>
    <row r="726" spans="1:1">
      <c r="A726" s="1">
        <v>42331</v>
      </c>
    </row>
    <row r="727" spans="1:1">
      <c r="A727" s="1">
        <v>42332</v>
      </c>
    </row>
    <row r="728" spans="1:1">
      <c r="A728" s="1">
        <v>42333</v>
      </c>
    </row>
    <row r="729" spans="1:1">
      <c r="A729" s="1">
        <v>42334</v>
      </c>
    </row>
    <row r="730" spans="1:1">
      <c r="A730" s="1">
        <v>42335</v>
      </c>
    </row>
    <row r="731" spans="1:1">
      <c r="A731" s="1">
        <v>42338</v>
      </c>
    </row>
    <row r="732" spans="1:1">
      <c r="A732" s="1">
        <v>42339</v>
      </c>
    </row>
    <row r="733" spans="1:1">
      <c r="A733" s="1">
        <v>42340</v>
      </c>
    </row>
    <row r="734" spans="1:1">
      <c r="A734" s="1">
        <v>42341</v>
      </c>
    </row>
    <row r="735" spans="1:1">
      <c r="A735" s="1">
        <v>42342</v>
      </c>
    </row>
    <row r="736" spans="1:1">
      <c r="A736" s="1">
        <v>42345</v>
      </c>
    </row>
    <row r="737" spans="1:1">
      <c r="A737" s="1">
        <v>42346</v>
      </c>
    </row>
    <row r="738" spans="1:1">
      <c r="A738" s="1">
        <v>42347</v>
      </c>
    </row>
    <row r="739" spans="1:1">
      <c r="A739" s="1">
        <v>42348</v>
      </c>
    </row>
    <row r="740" spans="1:1">
      <c r="A740" s="1">
        <v>42349</v>
      </c>
    </row>
    <row r="741" spans="1:1">
      <c r="A741" s="1">
        <v>42352</v>
      </c>
    </row>
    <row r="742" spans="1:1">
      <c r="A742" s="1">
        <v>42353</v>
      </c>
    </row>
    <row r="743" spans="1:1">
      <c r="A743" s="1">
        <v>42354</v>
      </c>
    </row>
    <row r="744" spans="1:1">
      <c r="A744" s="1">
        <v>42355</v>
      </c>
    </row>
    <row r="745" spans="1:1">
      <c r="A745" s="1">
        <v>42356</v>
      </c>
    </row>
    <row r="746" spans="1:1">
      <c r="A746" s="1">
        <v>42359</v>
      </c>
    </row>
    <row r="747" spans="1:1">
      <c r="A747" s="1">
        <v>42360</v>
      </c>
    </row>
    <row r="748" spans="1:1">
      <c r="A748" s="1">
        <v>42361</v>
      </c>
    </row>
    <row r="749" spans="1:1">
      <c r="A749" s="1">
        <v>42366</v>
      </c>
    </row>
    <row r="750" spans="1:1">
      <c r="A750" s="1">
        <v>42367</v>
      </c>
    </row>
    <row r="751" spans="1:1">
      <c r="A751" s="1">
        <v>42368</v>
      </c>
    </row>
    <row r="752" spans="1:1">
      <c r="A752" s="1">
        <v>42373</v>
      </c>
    </row>
    <row r="753" spans="1:1">
      <c r="A753" s="1">
        <v>42374</v>
      </c>
    </row>
    <row r="754" spans="1:1">
      <c r="A754" s="1">
        <v>42376</v>
      </c>
    </row>
    <row r="755" spans="1:1">
      <c r="A755" s="1">
        <v>42377</v>
      </c>
    </row>
    <row r="756" spans="1:1">
      <c r="A756" s="1">
        <v>42380</v>
      </c>
    </row>
    <row r="757" spans="1:1">
      <c r="A757" s="1">
        <v>42381</v>
      </c>
    </row>
    <row r="758" spans="1:1">
      <c r="A758" s="1">
        <v>42382</v>
      </c>
    </row>
    <row r="759" spans="1:1">
      <c r="A759" s="1">
        <v>42383</v>
      </c>
    </row>
    <row r="760" spans="1:1">
      <c r="A760" s="1">
        <v>42384</v>
      </c>
    </row>
    <row r="761" spans="1:1">
      <c r="A761" s="1">
        <v>42387</v>
      </c>
    </row>
    <row r="762" spans="1:1">
      <c r="A762" s="1">
        <v>42388</v>
      </c>
    </row>
    <row r="763" spans="1:1">
      <c r="A763" s="1">
        <v>42389</v>
      </c>
    </row>
    <row r="764" spans="1:1">
      <c r="A764" s="1">
        <v>42390</v>
      </c>
    </row>
    <row r="765" spans="1:1">
      <c r="A765" s="1">
        <v>42391</v>
      </c>
    </row>
    <row r="766" spans="1:1">
      <c r="A766" s="1">
        <v>42394</v>
      </c>
    </row>
    <row r="767" spans="1:1">
      <c r="A767" s="1">
        <v>42395</v>
      </c>
    </row>
    <row r="768" spans="1:1">
      <c r="A768" s="1">
        <v>42396</v>
      </c>
    </row>
    <row r="769" spans="1:1">
      <c r="A769" s="1">
        <v>42397</v>
      </c>
    </row>
    <row r="770" spans="1:1">
      <c r="A770" s="1">
        <v>42398</v>
      </c>
    </row>
    <row r="771" spans="1:1">
      <c r="A771" s="1">
        <v>42401</v>
      </c>
    </row>
    <row r="772" spans="1:1">
      <c r="A772" s="1">
        <v>42402</v>
      </c>
    </row>
    <row r="773" spans="1:1">
      <c r="A773" s="1">
        <v>42403</v>
      </c>
    </row>
    <row r="774" spans="1:1">
      <c r="A774" s="1">
        <v>42404</v>
      </c>
    </row>
    <row r="775" spans="1:1">
      <c r="A775" s="1">
        <v>42405</v>
      </c>
    </row>
    <row r="776" spans="1:1">
      <c r="A776" s="1">
        <v>42408</v>
      </c>
    </row>
    <row r="777" spans="1:1">
      <c r="A777" s="1">
        <v>42409</v>
      </c>
    </row>
    <row r="778" spans="1:1">
      <c r="A778" s="1">
        <v>42410</v>
      </c>
    </row>
    <row r="779" spans="1:1">
      <c r="A779" s="1">
        <v>42411</v>
      </c>
    </row>
    <row r="780" spans="1:1">
      <c r="A780" s="1">
        <v>42412</v>
      </c>
    </row>
    <row r="781" spans="1:1">
      <c r="A781" s="1">
        <v>42415</v>
      </c>
    </row>
    <row r="782" spans="1:1">
      <c r="A782" s="1">
        <v>42416</v>
      </c>
    </row>
    <row r="783" spans="1:1">
      <c r="A783" s="1">
        <v>42417</v>
      </c>
    </row>
    <row r="784" spans="1:1">
      <c r="A784" s="1">
        <v>42418</v>
      </c>
    </row>
    <row r="785" spans="1:1">
      <c r="A785" s="1">
        <v>42419</v>
      </c>
    </row>
    <row r="786" spans="1:1">
      <c r="A786" s="1">
        <v>42422</v>
      </c>
    </row>
    <row r="787" spans="1:1">
      <c r="A787" s="1">
        <v>42423</v>
      </c>
    </row>
    <row r="788" spans="1:1">
      <c r="A788" s="1">
        <v>42424</v>
      </c>
    </row>
    <row r="789" spans="1:1">
      <c r="A789" s="1">
        <v>42425</v>
      </c>
    </row>
    <row r="790" spans="1:1">
      <c r="A790" s="1">
        <v>42426</v>
      </c>
    </row>
    <row r="791" spans="1:1">
      <c r="A791" s="1">
        <v>42429</v>
      </c>
    </row>
    <row r="792" spans="1:1">
      <c r="A792" s="1">
        <v>42430</v>
      </c>
    </row>
    <row r="793" spans="1:1">
      <c r="A793" s="1">
        <v>42431</v>
      </c>
    </row>
    <row r="794" spans="1:1">
      <c r="A794" s="1">
        <v>42432</v>
      </c>
    </row>
    <row r="795" spans="1:1">
      <c r="A795" s="1">
        <v>42433</v>
      </c>
    </row>
    <row r="796" spans="1:1">
      <c r="A796" s="1">
        <v>42436</v>
      </c>
    </row>
    <row r="797" spans="1:1">
      <c r="A797" s="1">
        <v>42437</v>
      </c>
    </row>
    <row r="798" spans="1:1">
      <c r="A798" s="1">
        <v>42438</v>
      </c>
    </row>
    <row r="799" spans="1:1">
      <c r="A799" s="1">
        <v>42439</v>
      </c>
    </row>
    <row r="800" spans="1:1">
      <c r="A800" s="1">
        <v>42440</v>
      </c>
    </row>
    <row r="801" spans="1:1">
      <c r="A801" s="1">
        <v>42443</v>
      </c>
    </row>
    <row r="802" spans="1:1">
      <c r="A802" s="1">
        <v>42444</v>
      </c>
    </row>
    <row r="803" spans="1:1">
      <c r="A803" s="1">
        <v>42445</v>
      </c>
    </row>
    <row r="804" spans="1:1">
      <c r="A804" s="1">
        <v>42446</v>
      </c>
    </row>
    <row r="805" spans="1:1">
      <c r="A805" s="1">
        <v>42447</v>
      </c>
    </row>
    <row r="806" spans="1:1">
      <c r="A806" s="1">
        <v>42450</v>
      </c>
    </row>
    <row r="807" spans="1:1">
      <c r="A807" s="1">
        <v>42451</v>
      </c>
    </row>
    <row r="808" spans="1:1">
      <c r="A808" s="1">
        <v>42452</v>
      </c>
    </row>
    <row r="809" spans="1:1">
      <c r="A809" s="1">
        <v>42453</v>
      </c>
    </row>
    <row r="810" spans="1:1">
      <c r="A810" s="1">
        <v>42458</v>
      </c>
    </row>
    <row r="811" spans="1:1">
      <c r="A811" s="1">
        <v>42459</v>
      </c>
    </row>
    <row r="812" spans="1:1">
      <c r="A812" s="1">
        <v>42460</v>
      </c>
    </row>
    <row r="813" spans="1:1">
      <c r="A813" s="1">
        <v>42461</v>
      </c>
    </row>
    <row r="814" spans="1:1">
      <c r="A814" s="1">
        <v>42464</v>
      </c>
    </row>
    <row r="815" spans="1:1">
      <c r="A815" s="1">
        <v>42465</v>
      </c>
    </row>
    <row r="816" spans="1:1">
      <c r="A816" s="1">
        <v>42466</v>
      </c>
    </row>
    <row r="817" spans="1:1">
      <c r="A817" s="1">
        <v>42467</v>
      </c>
    </row>
    <row r="818" spans="1:1">
      <c r="A818" s="1">
        <v>42468</v>
      </c>
    </row>
    <row r="819" spans="1:1">
      <c r="A819" s="1">
        <v>42471</v>
      </c>
    </row>
    <row r="820" spans="1:1">
      <c r="A820" s="1">
        <v>42472</v>
      </c>
    </row>
    <row r="821" spans="1:1">
      <c r="A821" s="1">
        <v>42473</v>
      </c>
    </row>
    <row r="822" spans="1:1">
      <c r="A822" s="1">
        <v>42474</v>
      </c>
    </row>
    <row r="823" spans="1:1">
      <c r="A823" s="1">
        <v>42475</v>
      </c>
    </row>
    <row r="824" spans="1:1">
      <c r="A824" s="1">
        <v>42478</v>
      </c>
    </row>
    <row r="825" spans="1:1">
      <c r="A825" s="1">
        <v>42479</v>
      </c>
    </row>
    <row r="826" spans="1:1">
      <c r="A826" s="1">
        <v>42480</v>
      </c>
    </row>
    <row r="827" spans="1:1">
      <c r="A827" s="1">
        <v>42481</v>
      </c>
    </row>
    <row r="828" spans="1:1">
      <c r="A828" s="1">
        <v>42482</v>
      </c>
    </row>
    <row r="829" spans="1:1">
      <c r="A829" s="1">
        <v>42485</v>
      </c>
    </row>
    <row r="830" spans="1:1">
      <c r="A830" s="1">
        <v>42486</v>
      </c>
    </row>
    <row r="831" spans="1:1">
      <c r="A831" s="1">
        <v>42487</v>
      </c>
    </row>
    <row r="832" spans="1:1">
      <c r="A832" s="1">
        <v>42488</v>
      </c>
    </row>
    <row r="833" spans="1:1">
      <c r="A833" s="1">
        <v>42489</v>
      </c>
    </row>
    <row r="834" spans="1:1">
      <c r="A834" s="1">
        <v>42492</v>
      </c>
    </row>
    <row r="835" spans="1:1">
      <c r="A835" s="1">
        <v>42493</v>
      </c>
    </row>
    <row r="836" spans="1:1">
      <c r="A836" s="1">
        <v>42494</v>
      </c>
    </row>
    <row r="837" spans="1:1">
      <c r="A837" s="1">
        <v>42496</v>
      </c>
    </row>
    <row r="838" spans="1:1">
      <c r="A838" s="1">
        <v>42499</v>
      </c>
    </row>
    <row r="839" spans="1:1">
      <c r="A839" s="1">
        <v>42500</v>
      </c>
    </row>
    <row r="840" spans="1:1">
      <c r="A840" s="1">
        <v>42501</v>
      </c>
    </row>
    <row r="841" spans="1:1">
      <c r="A841" s="1">
        <v>42502</v>
      </c>
    </row>
    <row r="842" spans="1:1">
      <c r="A842" s="1">
        <v>42503</v>
      </c>
    </row>
    <row r="843" spans="1:1">
      <c r="A843" s="1">
        <v>42506</v>
      </c>
    </row>
    <row r="844" spans="1:1">
      <c r="A844" s="1">
        <v>42507</v>
      </c>
    </row>
    <row r="845" spans="1:1">
      <c r="A845" s="1">
        <v>42508</v>
      </c>
    </row>
    <row r="846" spans="1:1">
      <c r="A846" s="1">
        <v>42509</v>
      </c>
    </row>
    <row r="847" spans="1:1">
      <c r="A847" s="1">
        <v>42510</v>
      </c>
    </row>
    <row r="848" spans="1:1">
      <c r="A848" s="1">
        <v>42513</v>
      </c>
    </row>
    <row r="849" spans="1:1">
      <c r="A849" s="1">
        <v>42514</v>
      </c>
    </row>
    <row r="850" spans="1:1">
      <c r="A850" s="1">
        <v>42515</v>
      </c>
    </row>
    <row r="851" spans="1:1">
      <c r="A851" s="1">
        <v>42516</v>
      </c>
    </row>
    <row r="852" spans="1:1">
      <c r="A852" s="1">
        <v>42517</v>
      </c>
    </row>
    <row r="853" spans="1:1">
      <c r="A853" s="1">
        <v>42520</v>
      </c>
    </row>
    <row r="854" spans="1:1">
      <c r="A854" s="1">
        <v>42521</v>
      </c>
    </row>
    <row r="855" spans="1:1">
      <c r="A855" s="1">
        <v>42522</v>
      </c>
    </row>
    <row r="856" spans="1:1">
      <c r="A856" s="1">
        <v>42523</v>
      </c>
    </row>
    <row r="857" spans="1:1">
      <c r="A857" s="1">
        <v>42524</v>
      </c>
    </row>
    <row r="858" spans="1:1">
      <c r="A858" s="1">
        <v>42528</v>
      </c>
    </row>
    <row r="859" spans="1:1">
      <c r="A859" s="1">
        <v>42529</v>
      </c>
    </row>
    <row r="860" spans="1:1">
      <c r="A860" s="1">
        <v>42530</v>
      </c>
    </row>
    <row r="861" spans="1:1">
      <c r="A861" s="1">
        <v>42531</v>
      </c>
    </row>
    <row r="862" spans="1:1">
      <c r="A862" s="1">
        <v>42534</v>
      </c>
    </row>
    <row r="863" spans="1:1">
      <c r="A863" s="1">
        <v>42535</v>
      </c>
    </row>
    <row r="864" spans="1:1">
      <c r="A864" s="1">
        <v>42536</v>
      </c>
    </row>
    <row r="865" spans="1:1">
      <c r="A865" s="1">
        <v>42537</v>
      </c>
    </row>
    <row r="866" spans="1:1">
      <c r="A866" s="1">
        <v>42538</v>
      </c>
    </row>
    <row r="867" spans="1:1">
      <c r="A867" s="1">
        <v>42541</v>
      </c>
    </row>
    <row r="868" spans="1:1">
      <c r="A868" s="1">
        <v>42542</v>
      </c>
    </row>
    <row r="869" spans="1:1">
      <c r="A869" s="1">
        <v>42543</v>
      </c>
    </row>
    <row r="870" spans="1:1">
      <c r="A870" s="1">
        <v>42544</v>
      </c>
    </row>
    <row r="871" spans="1:1">
      <c r="A871" s="1">
        <v>42548</v>
      </c>
    </row>
    <row r="872" spans="1:1">
      <c r="A872" s="1">
        <v>42549</v>
      </c>
    </row>
    <row r="873" spans="1:1">
      <c r="A873" s="1">
        <v>42550</v>
      </c>
    </row>
    <row r="874" spans="1:1">
      <c r="A874" s="1">
        <v>42551</v>
      </c>
    </row>
    <row r="875" spans="1:1">
      <c r="A875" s="1">
        <v>42552</v>
      </c>
    </row>
    <row r="876" spans="1:1">
      <c r="A876" s="1">
        <v>42555</v>
      </c>
    </row>
    <row r="877" spans="1:1">
      <c r="A877" s="1">
        <v>42556</v>
      </c>
    </row>
    <row r="878" spans="1:1">
      <c r="A878" s="1">
        <v>42557</v>
      </c>
    </row>
    <row r="879" spans="1:1">
      <c r="A879" s="1">
        <v>42558</v>
      </c>
    </row>
    <row r="880" spans="1:1">
      <c r="A880" s="1">
        <v>42559</v>
      </c>
    </row>
    <row r="881" spans="1:1">
      <c r="A881" s="1">
        <v>42562</v>
      </c>
    </row>
    <row r="882" spans="1:1">
      <c r="A882" s="1">
        <v>42563</v>
      </c>
    </row>
    <row r="883" spans="1:1">
      <c r="A883" s="1">
        <v>42564</v>
      </c>
    </row>
    <row r="884" spans="1:1">
      <c r="A884" s="1">
        <v>42565</v>
      </c>
    </row>
    <row r="885" spans="1:1">
      <c r="A885" s="1">
        <v>42566</v>
      </c>
    </row>
    <row r="886" spans="1:1">
      <c r="A886" s="1">
        <v>42569</v>
      </c>
    </row>
    <row r="887" spans="1:1">
      <c r="A887" s="1">
        <v>42570</v>
      </c>
    </row>
    <row r="888" spans="1:1">
      <c r="A888" s="1">
        <v>42571</v>
      </c>
    </row>
    <row r="889" spans="1:1">
      <c r="A889" s="1">
        <v>42572</v>
      </c>
    </row>
    <row r="890" spans="1:1">
      <c r="A890" s="1">
        <v>42573</v>
      </c>
    </row>
    <row r="891" spans="1:1">
      <c r="A891" s="1">
        <v>42576</v>
      </c>
    </row>
    <row r="892" spans="1:1">
      <c r="A892" s="1">
        <v>42577</v>
      </c>
    </row>
    <row r="893" spans="1:1">
      <c r="A893" s="1">
        <v>42578</v>
      </c>
    </row>
    <row r="894" spans="1:1">
      <c r="A894" s="1">
        <v>42579</v>
      </c>
    </row>
    <row r="895" spans="1:1">
      <c r="A895" s="1">
        <v>42580</v>
      </c>
    </row>
    <row r="896" spans="1:1">
      <c r="A896" s="1">
        <v>42583</v>
      </c>
    </row>
    <row r="897" spans="1:1">
      <c r="A897" s="1">
        <v>42584</v>
      </c>
    </row>
    <row r="898" spans="1:1">
      <c r="A898" s="1">
        <v>42585</v>
      </c>
    </row>
    <row r="899" spans="1:1">
      <c r="A899" s="1">
        <v>42586</v>
      </c>
    </row>
    <row r="900" spans="1:1">
      <c r="A900" s="1">
        <v>42587</v>
      </c>
    </row>
    <row r="901" spans="1:1">
      <c r="A901" s="1">
        <v>42590</v>
      </c>
    </row>
    <row r="902" spans="1:1">
      <c r="A902" s="1">
        <v>42591</v>
      </c>
    </row>
    <row r="903" spans="1:1">
      <c r="A903" s="1">
        <v>42592</v>
      </c>
    </row>
    <row r="904" spans="1:1">
      <c r="A904" s="1">
        <v>42593</v>
      </c>
    </row>
    <row r="905" spans="1:1">
      <c r="A905" s="1">
        <v>42594</v>
      </c>
    </row>
    <row r="906" spans="1:1">
      <c r="A906" s="1">
        <v>42597</v>
      </c>
    </row>
    <row r="907" spans="1:1">
      <c r="A907" s="1">
        <v>42598</v>
      </c>
    </row>
    <row r="908" spans="1:1">
      <c r="A908" s="1">
        <v>42599</v>
      </c>
    </row>
    <row r="909" spans="1:1">
      <c r="A909" s="1">
        <v>42600</v>
      </c>
    </row>
    <row r="910" spans="1:1">
      <c r="A910" s="1">
        <v>42601</v>
      </c>
    </row>
    <row r="911" spans="1:1">
      <c r="A911" s="1">
        <v>42604</v>
      </c>
    </row>
    <row r="912" spans="1:1">
      <c r="A912" s="1">
        <v>42605</v>
      </c>
    </row>
    <row r="913" spans="1:1">
      <c r="A913" s="1">
        <v>42606</v>
      </c>
    </row>
    <row r="914" spans="1:1">
      <c r="A914" s="1">
        <v>42607</v>
      </c>
    </row>
    <row r="915" spans="1:1">
      <c r="A915" s="1">
        <v>42608</v>
      </c>
    </row>
    <row r="916" spans="1:1">
      <c r="A916" s="1">
        <v>42611</v>
      </c>
    </row>
    <row r="917" spans="1:1">
      <c r="A917" s="1">
        <v>42612</v>
      </c>
    </row>
    <row r="918" spans="1:1">
      <c r="A918" s="1">
        <v>42613</v>
      </c>
    </row>
    <row r="919" spans="1:1">
      <c r="A919" s="1">
        <v>42614</v>
      </c>
    </row>
    <row r="920" spans="1:1">
      <c r="A920" s="1">
        <v>42615</v>
      </c>
    </row>
    <row r="921" spans="1:1">
      <c r="A921" s="1">
        <v>42618</v>
      </c>
    </row>
    <row r="922" spans="1:1">
      <c r="A922" s="1">
        <v>42619</v>
      </c>
    </row>
    <row r="923" spans="1:1">
      <c r="A923" s="1">
        <v>42620</v>
      </c>
    </row>
    <row r="924" spans="1:1">
      <c r="A924" s="1">
        <v>42621</v>
      </c>
    </row>
    <row r="925" spans="1:1">
      <c r="A925" s="1">
        <v>42622</v>
      </c>
    </row>
    <row r="926" spans="1:1">
      <c r="A926" s="1">
        <v>42625</v>
      </c>
    </row>
    <row r="927" spans="1:1">
      <c r="A927" s="1">
        <v>42626</v>
      </c>
    </row>
    <row r="928" spans="1:1">
      <c r="A928" s="1">
        <v>42627</v>
      </c>
    </row>
    <row r="929" spans="1:1">
      <c r="A929" s="1">
        <v>42628</v>
      </c>
    </row>
    <row r="930" spans="1:1">
      <c r="A930" s="1">
        <v>42629</v>
      </c>
    </row>
    <row r="931" spans="1:1">
      <c r="A931" s="1">
        <v>42632</v>
      </c>
    </row>
    <row r="932" spans="1:1">
      <c r="A932" s="1">
        <v>42633</v>
      </c>
    </row>
    <row r="933" spans="1:1">
      <c r="A933" s="1">
        <v>42634</v>
      </c>
    </row>
    <row r="934" spans="1:1">
      <c r="A934" s="1">
        <v>42635</v>
      </c>
    </row>
    <row r="935" spans="1:1">
      <c r="A935" s="1">
        <v>42636</v>
      </c>
    </row>
    <row r="936" spans="1:1">
      <c r="A936" s="1">
        <v>42639</v>
      </c>
    </row>
    <row r="937" spans="1:1">
      <c r="A937" s="1">
        <v>42640</v>
      </c>
    </row>
    <row r="938" spans="1:1">
      <c r="A938" s="1">
        <v>42641</v>
      </c>
    </row>
    <row r="939" spans="1:1">
      <c r="A939" s="1">
        <v>42642</v>
      </c>
    </row>
    <row r="940" spans="1:1">
      <c r="A940" s="1">
        <v>42643</v>
      </c>
    </row>
    <row r="941" spans="1:1">
      <c r="A941" s="1">
        <v>42646</v>
      </c>
    </row>
    <row r="942" spans="1:1">
      <c r="A942" s="1">
        <v>42647</v>
      </c>
    </row>
    <row r="943" spans="1:1">
      <c r="A943" s="1">
        <v>42648</v>
      </c>
    </row>
    <row r="944" spans="1:1">
      <c r="A944" s="1">
        <v>42649</v>
      </c>
    </row>
    <row r="945" spans="1:1">
      <c r="A945" s="1">
        <v>42650</v>
      </c>
    </row>
    <row r="946" spans="1:1">
      <c r="A946" s="1">
        <v>42653</v>
      </c>
    </row>
    <row r="947" spans="1:1">
      <c r="A947" s="1">
        <v>42654</v>
      </c>
    </row>
    <row r="948" spans="1:1">
      <c r="A948" s="1">
        <v>42655</v>
      </c>
    </row>
    <row r="949" spans="1:1">
      <c r="A949" s="1">
        <v>42656</v>
      </c>
    </row>
    <row r="950" spans="1:1">
      <c r="A950" s="1">
        <v>42657</v>
      </c>
    </row>
    <row r="951" spans="1:1">
      <c r="A951" s="1">
        <v>42660</v>
      </c>
    </row>
    <row r="952" spans="1:1">
      <c r="A952" s="1">
        <v>42661</v>
      </c>
    </row>
    <row r="953" spans="1:1">
      <c r="A953" s="1">
        <v>42662</v>
      </c>
    </row>
    <row r="954" spans="1:1">
      <c r="A954" s="1">
        <v>42663</v>
      </c>
    </row>
    <row r="955" spans="1:1">
      <c r="A955" s="1">
        <v>42664</v>
      </c>
    </row>
    <row r="956" spans="1:1">
      <c r="A956" s="1">
        <v>42667</v>
      </c>
    </row>
    <row r="957" spans="1:1">
      <c r="A957" s="1">
        <v>42668</v>
      </c>
    </row>
    <row r="958" spans="1:1">
      <c r="A958" s="1">
        <v>42669</v>
      </c>
    </row>
    <row r="959" spans="1:1">
      <c r="A959" s="1">
        <v>42670</v>
      </c>
    </row>
    <row r="960" spans="1:1">
      <c r="A960" s="1">
        <v>42671</v>
      </c>
    </row>
    <row r="961" spans="1:1">
      <c r="A961" s="1">
        <v>42674</v>
      </c>
    </row>
    <row r="962" spans="1:1">
      <c r="A962" s="1">
        <v>42675</v>
      </c>
    </row>
    <row r="963" spans="1:1">
      <c r="A963" s="1">
        <v>42676</v>
      </c>
    </row>
    <row r="964" spans="1:1">
      <c r="A964" s="1">
        <v>42677</v>
      </c>
    </row>
    <row r="965" spans="1:1">
      <c r="A965" s="1">
        <v>42678</v>
      </c>
    </row>
    <row r="966" spans="1:1">
      <c r="A966" s="1">
        <v>42681</v>
      </c>
    </row>
    <row r="967" spans="1:1">
      <c r="A967" s="1">
        <v>42682</v>
      </c>
    </row>
    <row r="968" spans="1:1">
      <c r="A968" s="1">
        <v>42683</v>
      </c>
    </row>
    <row r="969" spans="1:1">
      <c r="A969" s="1">
        <v>42684</v>
      </c>
    </row>
    <row r="970" spans="1:1">
      <c r="A970" s="1">
        <v>42685</v>
      </c>
    </row>
    <row r="971" spans="1:1">
      <c r="A971" s="1">
        <v>42688</v>
      </c>
    </row>
    <row r="972" spans="1:1">
      <c r="A972" s="1">
        <v>42689</v>
      </c>
    </row>
    <row r="973" spans="1:1">
      <c r="A973" s="1">
        <v>42690</v>
      </c>
    </row>
    <row r="974" spans="1:1">
      <c r="A974" s="1">
        <v>42691</v>
      </c>
    </row>
    <row r="975" spans="1:1">
      <c r="A975" s="1">
        <v>42692</v>
      </c>
    </row>
    <row r="976" spans="1:1">
      <c r="A976" s="1">
        <v>42695</v>
      </c>
    </row>
    <row r="977" spans="1:1">
      <c r="A977" s="1">
        <v>42696</v>
      </c>
    </row>
    <row r="978" spans="1:1">
      <c r="A978" s="1">
        <v>42697</v>
      </c>
    </row>
    <row r="979" spans="1:1">
      <c r="A979" s="1">
        <v>42698</v>
      </c>
    </row>
    <row r="980" spans="1:1">
      <c r="A980" s="1">
        <v>42699</v>
      </c>
    </row>
    <row r="981" spans="1:1">
      <c r="A981" s="1">
        <v>42702</v>
      </c>
    </row>
    <row r="982" spans="1:1">
      <c r="A982" s="1">
        <v>42703</v>
      </c>
    </row>
    <row r="983" spans="1:1">
      <c r="A983" s="1">
        <v>42704</v>
      </c>
    </row>
    <row r="984" spans="1:1">
      <c r="A984" s="1">
        <v>42705</v>
      </c>
    </row>
    <row r="985" spans="1:1">
      <c r="A985" s="1">
        <v>42706</v>
      </c>
    </row>
    <row r="986" spans="1:1">
      <c r="A986" s="1">
        <v>42709</v>
      </c>
    </row>
    <row r="987" spans="1:1">
      <c r="A987" s="1">
        <v>42710</v>
      </c>
    </row>
    <row r="988" spans="1:1">
      <c r="A988" s="1">
        <v>42711</v>
      </c>
    </row>
    <row r="989" spans="1:1">
      <c r="A989" s="1">
        <v>42712</v>
      </c>
    </row>
    <row r="990" spans="1:1">
      <c r="A990" s="1">
        <v>42713</v>
      </c>
    </row>
    <row r="991" spans="1:1">
      <c r="A991" s="1">
        <v>42716</v>
      </c>
    </row>
    <row r="992" spans="1:1">
      <c r="A992" s="1">
        <v>42717</v>
      </c>
    </row>
    <row r="993" spans="1:1">
      <c r="A993" s="1">
        <v>42718</v>
      </c>
    </row>
    <row r="994" spans="1:1">
      <c r="A994" s="1">
        <v>42719</v>
      </c>
    </row>
    <row r="995" spans="1:1">
      <c r="A995" s="1">
        <v>42720</v>
      </c>
    </row>
    <row r="996" spans="1:1">
      <c r="A996" s="1">
        <v>42723</v>
      </c>
    </row>
    <row r="997" spans="1:1">
      <c r="A997" s="1">
        <v>42724</v>
      </c>
    </row>
    <row r="998" spans="1:1">
      <c r="A998" s="1">
        <v>42725</v>
      </c>
    </row>
    <row r="999" spans="1:1">
      <c r="A999" s="1">
        <v>42726</v>
      </c>
    </row>
    <row r="1000" spans="1:1">
      <c r="A1000" s="1">
        <v>42727</v>
      </c>
    </row>
    <row r="1001" spans="1:1">
      <c r="A1001" s="1">
        <v>42731</v>
      </c>
    </row>
    <row r="1002" spans="1:1">
      <c r="A1002" s="1">
        <v>42732</v>
      </c>
    </row>
    <row r="1003" spans="1:1">
      <c r="A1003" s="1">
        <v>42733</v>
      </c>
    </row>
    <row r="1004" spans="1:1">
      <c r="A1004" s="1">
        <v>42734</v>
      </c>
    </row>
    <row r="1005" spans="1:1">
      <c r="A1005" s="1">
        <v>42737</v>
      </c>
    </row>
    <row r="1006" spans="1:1">
      <c r="A1006" s="1">
        <v>42738</v>
      </c>
    </row>
    <row r="1007" spans="1:1">
      <c r="A1007" s="1">
        <v>42739</v>
      </c>
    </row>
    <row r="1008" spans="1:1">
      <c r="A1008" s="1">
        <v>42740</v>
      </c>
    </row>
    <row r="1009" spans="1:1">
      <c r="A1009" s="1">
        <v>42744</v>
      </c>
    </row>
    <row r="1010" spans="1:1">
      <c r="A1010" s="1">
        <v>42745</v>
      </c>
    </row>
    <row r="1011" spans="1:1">
      <c r="A1011" s="1">
        <v>42746</v>
      </c>
    </row>
    <row r="1012" spans="1:1">
      <c r="A1012" s="1">
        <v>42747</v>
      </c>
    </row>
    <row r="1013" spans="1:1">
      <c r="A1013" s="1">
        <v>42748</v>
      </c>
    </row>
    <row r="1014" spans="1:1">
      <c r="A1014" s="1">
        <v>42751</v>
      </c>
    </row>
    <row r="1015" spans="1:1">
      <c r="A1015" s="1">
        <v>42752</v>
      </c>
    </row>
    <row r="1016" spans="1:1">
      <c r="A1016" s="1">
        <v>42753</v>
      </c>
    </row>
    <row r="1017" spans="1:1">
      <c r="A1017" s="1">
        <v>42754</v>
      </c>
    </row>
    <row r="1018" spans="1:1">
      <c r="A1018" s="1">
        <v>42755</v>
      </c>
    </row>
    <row r="1019" spans="1:1">
      <c r="A1019" s="1">
        <v>42758</v>
      </c>
    </row>
    <row r="1020" spans="1:1">
      <c r="A1020" s="1">
        <v>42759</v>
      </c>
    </row>
    <row r="1021" spans="1:1">
      <c r="A1021" s="1">
        <v>42760</v>
      </c>
    </row>
    <row r="1022" spans="1:1">
      <c r="A1022" s="1">
        <v>42761</v>
      </c>
    </row>
    <row r="1023" spans="1:1">
      <c r="A1023" s="1">
        <v>42762</v>
      </c>
    </row>
    <row r="1024" spans="1:1">
      <c r="A1024" s="1">
        <v>42765</v>
      </c>
    </row>
    <row r="1025" spans="1:1">
      <c r="A1025" s="1">
        <v>42766</v>
      </c>
    </row>
    <row r="1026" spans="1:1">
      <c r="A1026" s="1">
        <v>42767</v>
      </c>
    </row>
    <row r="1027" spans="1:1">
      <c r="A1027" s="1">
        <v>42768</v>
      </c>
    </row>
    <row r="1028" spans="1:1">
      <c r="A1028" s="1">
        <v>42769</v>
      </c>
    </row>
    <row r="1029" spans="1:1">
      <c r="A1029" s="1">
        <v>42772</v>
      </c>
    </row>
    <row r="1030" spans="1:1">
      <c r="A1030" s="1">
        <v>42773</v>
      </c>
    </row>
    <row r="1031" spans="1:1">
      <c r="A1031" s="1">
        <v>42774</v>
      </c>
    </row>
    <row r="1032" spans="1:1">
      <c r="A1032" s="1">
        <v>42775</v>
      </c>
    </row>
    <row r="1033" spans="1:1">
      <c r="A1033" s="1">
        <v>42776</v>
      </c>
    </row>
    <row r="1034" spans="1:1">
      <c r="A1034" s="1">
        <v>42779</v>
      </c>
    </row>
    <row r="1035" spans="1:1">
      <c r="A1035" s="1">
        <v>42780</v>
      </c>
    </row>
    <row r="1036" spans="1:1">
      <c r="A1036" s="1">
        <v>42781</v>
      </c>
    </row>
    <row r="1037" spans="1:1">
      <c r="A1037" s="1">
        <v>42782</v>
      </c>
    </row>
    <row r="1038" spans="1:1">
      <c r="A1038" s="1">
        <v>42783</v>
      </c>
    </row>
    <row r="1039" spans="1:1">
      <c r="A1039" s="1">
        <v>42786</v>
      </c>
    </row>
    <row r="1040" spans="1:1">
      <c r="A1040" s="1">
        <v>42787</v>
      </c>
    </row>
    <row r="1041" spans="1:1">
      <c r="A1041" s="1">
        <v>42788</v>
      </c>
    </row>
    <row r="1042" spans="1:1">
      <c r="A1042" s="1">
        <v>42789</v>
      </c>
    </row>
    <row r="1043" spans="1:1">
      <c r="A1043" s="1">
        <v>42790</v>
      </c>
    </row>
    <row r="1044" spans="1:1">
      <c r="A1044" s="1">
        <v>42793</v>
      </c>
    </row>
    <row r="1045" spans="1:1">
      <c r="A1045" s="1">
        <v>42794</v>
      </c>
    </row>
    <row r="1046" spans="1:1">
      <c r="A1046" s="1">
        <v>42795</v>
      </c>
    </row>
    <row r="1047" spans="1:1">
      <c r="A1047" s="1">
        <v>42796</v>
      </c>
    </row>
    <row r="1048" spans="1:1">
      <c r="A1048" s="1">
        <v>42797</v>
      </c>
    </row>
    <row r="1049" spans="1:1">
      <c r="A1049" s="1">
        <v>42800</v>
      </c>
    </row>
    <row r="1050" spans="1:1">
      <c r="A1050" s="1">
        <v>42801</v>
      </c>
    </row>
    <row r="1051" spans="1:1">
      <c r="A1051" s="1">
        <v>42802</v>
      </c>
    </row>
    <row r="1052" spans="1:1">
      <c r="A1052" s="1">
        <v>42803</v>
      </c>
    </row>
    <row r="1053" spans="1:1">
      <c r="A1053" s="1">
        <v>42804</v>
      </c>
    </row>
    <row r="1054" spans="1:1">
      <c r="A1054" s="1">
        <v>42807</v>
      </c>
    </row>
    <row r="1055" spans="1:1">
      <c r="A1055" s="1">
        <v>42808</v>
      </c>
    </row>
    <row r="1056" spans="1:1">
      <c r="A1056" s="1">
        <v>42809</v>
      </c>
    </row>
    <row r="1057" spans="1:1">
      <c r="A1057" s="1">
        <v>42810</v>
      </c>
    </row>
    <row r="1058" spans="1:1">
      <c r="A1058" s="1">
        <v>42811</v>
      </c>
    </row>
    <row r="1059" spans="1:1">
      <c r="A1059" s="1">
        <v>42814</v>
      </c>
    </row>
    <row r="1060" spans="1:1">
      <c r="A1060" s="1">
        <v>42815</v>
      </c>
    </row>
    <row r="1061" spans="1:1">
      <c r="A1061" s="1">
        <v>42816</v>
      </c>
    </row>
    <row r="1062" spans="1:1">
      <c r="A1062" s="1">
        <v>42817</v>
      </c>
    </row>
    <row r="1063" spans="1:1">
      <c r="A1063" s="1">
        <v>42818</v>
      </c>
    </row>
    <row r="1064" spans="1:1">
      <c r="A1064" s="1">
        <v>42821</v>
      </c>
    </row>
    <row r="1065" spans="1:1">
      <c r="A1065" s="1">
        <v>42822</v>
      </c>
    </row>
    <row r="1066" spans="1:1">
      <c r="A1066" s="1">
        <v>42823</v>
      </c>
    </row>
    <row r="1067" spans="1:1">
      <c r="A1067" s="1">
        <v>42824</v>
      </c>
    </row>
    <row r="1068" spans="1:1">
      <c r="A1068" s="1">
        <v>42825</v>
      </c>
    </row>
    <row r="1069" spans="1:1">
      <c r="A1069" s="1">
        <v>42828</v>
      </c>
    </row>
    <row r="1070" spans="1:1">
      <c r="A1070" s="1">
        <v>42829</v>
      </c>
    </row>
    <row r="1071" spans="1:1">
      <c r="A1071" s="1">
        <v>42830</v>
      </c>
    </row>
    <row r="1072" spans="1:1">
      <c r="A1072" s="1">
        <v>42831</v>
      </c>
    </row>
    <row r="1073" spans="1:1">
      <c r="A1073" s="1">
        <v>42832</v>
      </c>
    </row>
    <row r="1074" spans="1:1">
      <c r="A1074" s="1">
        <v>42835</v>
      </c>
    </row>
    <row r="1075" spans="1:1">
      <c r="A1075" s="1">
        <v>42836</v>
      </c>
    </row>
    <row r="1076" spans="1:1">
      <c r="A1076" s="1">
        <v>42837</v>
      </c>
    </row>
    <row r="1077" spans="1:1">
      <c r="A1077" s="1">
        <v>42838</v>
      </c>
    </row>
    <row r="1078" spans="1:1">
      <c r="A1078" s="1">
        <v>42843</v>
      </c>
    </row>
    <row r="1079" spans="1:1">
      <c r="A1079" s="1">
        <v>42844</v>
      </c>
    </row>
    <row r="1080" spans="1:1">
      <c r="A1080" s="1">
        <v>42845</v>
      </c>
    </row>
    <row r="1081" spans="1:1">
      <c r="A1081" s="1">
        <v>42846</v>
      </c>
    </row>
    <row r="1082" spans="1:1">
      <c r="A1082" s="1">
        <v>42849</v>
      </c>
    </row>
    <row r="1083" spans="1:1">
      <c r="A1083" s="1">
        <v>42850</v>
      </c>
    </row>
    <row r="1084" spans="1:1">
      <c r="A1084" s="1">
        <v>42851</v>
      </c>
    </row>
    <row r="1085" spans="1:1">
      <c r="A1085" s="1">
        <v>42852</v>
      </c>
    </row>
    <row r="1086" spans="1:1">
      <c r="A1086" s="1">
        <v>42853</v>
      </c>
    </row>
    <row r="1087" spans="1:1">
      <c r="A1087" s="1">
        <v>42857</v>
      </c>
    </row>
    <row r="1088" spans="1:1">
      <c r="A1088" s="1">
        <v>42858</v>
      </c>
    </row>
    <row r="1089" spans="1:1">
      <c r="A1089" s="1">
        <v>42859</v>
      </c>
    </row>
    <row r="1090" spans="1:1">
      <c r="A1090" s="1">
        <v>42860</v>
      </c>
    </row>
    <row r="1091" spans="1:1">
      <c r="A1091" s="1">
        <v>42863</v>
      </c>
    </row>
    <row r="1092" spans="1:1">
      <c r="A1092" s="1">
        <v>42864</v>
      </c>
    </row>
    <row r="1093" spans="1:1">
      <c r="A1093" s="1">
        <v>42865</v>
      </c>
    </row>
    <row r="1094" spans="1:1">
      <c r="A1094" s="1">
        <v>42866</v>
      </c>
    </row>
    <row r="1095" spans="1:1">
      <c r="A1095" s="1">
        <v>42867</v>
      </c>
    </row>
    <row r="1096" spans="1:1">
      <c r="A1096" s="1">
        <v>42870</v>
      </c>
    </row>
    <row r="1097" spans="1:1">
      <c r="A1097" s="1">
        <v>42871</v>
      </c>
    </row>
    <row r="1098" spans="1:1">
      <c r="A1098" s="1">
        <v>42872</v>
      </c>
    </row>
    <row r="1099" spans="1:1">
      <c r="A1099" s="1">
        <v>42873</v>
      </c>
    </row>
    <row r="1100" spans="1:1">
      <c r="A1100" s="1">
        <v>42874</v>
      </c>
    </row>
    <row r="1101" spans="1:1">
      <c r="A1101" s="1">
        <v>42877</v>
      </c>
    </row>
    <row r="1102" spans="1:1">
      <c r="A1102" s="1">
        <v>42878</v>
      </c>
    </row>
    <row r="1103" spans="1:1">
      <c r="A1103" s="1">
        <v>42879</v>
      </c>
    </row>
    <row r="1104" spans="1:1">
      <c r="A1104" s="1">
        <v>42881</v>
      </c>
    </row>
    <row r="1105" spans="1:1">
      <c r="A1105" s="1">
        <v>42884</v>
      </c>
    </row>
    <row r="1106" spans="1:1">
      <c r="A1106" s="1">
        <v>42885</v>
      </c>
    </row>
    <row r="1107" spans="1:1">
      <c r="A1107" s="1">
        <v>42886</v>
      </c>
    </row>
    <row r="1108" spans="1:1">
      <c r="A1108" s="1">
        <v>42887</v>
      </c>
    </row>
    <row r="1109" spans="1:1">
      <c r="A1109" s="1">
        <v>42888</v>
      </c>
    </row>
    <row r="1110" spans="1:1">
      <c r="A1110" s="1">
        <v>42891</v>
      </c>
    </row>
    <row r="1111" spans="1:1">
      <c r="A1111" s="1">
        <v>42893</v>
      </c>
    </row>
    <row r="1112" spans="1:1">
      <c r="A1112" s="1">
        <v>42894</v>
      </c>
    </row>
    <row r="1113" spans="1:1">
      <c r="A1113" s="1">
        <v>42895</v>
      </c>
    </row>
    <row r="1114" spans="1:1">
      <c r="A1114" s="1">
        <v>42898</v>
      </c>
    </row>
    <row r="1115" spans="1:1">
      <c r="A1115" s="1">
        <v>42899</v>
      </c>
    </row>
    <row r="1116" spans="1:1">
      <c r="A1116" s="1">
        <v>42900</v>
      </c>
    </row>
    <row r="1117" spans="1:1">
      <c r="A1117" s="1">
        <v>42901</v>
      </c>
    </row>
    <row r="1118" spans="1:1">
      <c r="A1118" s="1">
        <v>42902</v>
      </c>
    </row>
    <row r="1119" spans="1:1">
      <c r="A1119" s="1">
        <v>42905</v>
      </c>
    </row>
    <row r="1120" spans="1:1">
      <c r="A1120" s="1">
        <v>42906</v>
      </c>
    </row>
    <row r="1121" spans="1:1">
      <c r="A1121" s="1">
        <v>42907</v>
      </c>
    </row>
    <row r="1122" spans="1:1">
      <c r="A1122" s="1">
        <v>42908</v>
      </c>
    </row>
    <row r="1123" spans="1:1">
      <c r="A1123" s="1">
        <v>42912</v>
      </c>
    </row>
    <row r="1124" spans="1:1">
      <c r="A1124" s="1">
        <v>42913</v>
      </c>
    </row>
    <row r="1125" spans="1:1">
      <c r="A1125" s="1">
        <v>42914</v>
      </c>
    </row>
    <row r="1126" spans="1:1">
      <c r="A1126" s="1">
        <v>42915</v>
      </c>
    </row>
    <row r="1127" spans="1:1">
      <c r="A1127" s="1">
        <v>42916</v>
      </c>
    </row>
    <row r="1128" spans="1:1">
      <c r="A1128" s="1">
        <v>42919</v>
      </c>
    </row>
    <row r="1129" spans="1:1">
      <c r="A1129" s="1">
        <v>42920</v>
      </c>
    </row>
    <row r="1130" spans="1:1">
      <c r="A1130" s="1">
        <v>42921</v>
      </c>
    </row>
    <row r="1131" spans="1:1">
      <c r="A1131" s="1">
        <v>42922</v>
      </c>
    </row>
    <row r="1132" spans="1:1">
      <c r="A1132" s="1">
        <v>42923</v>
      </c>
    </row>
    <row r="1133" spans="1:1">
      <c r="A1133" s="1">
        <v>42926</v>
      </c>
    </row>
    <row r="1134" spans="1:1">
      <c r="A1134" s="1">
        <v>42927</v>
      </c>
    </row>
    <row r="1135" spans="1:1">
      <c r="A1135" s="1">
        <v>42928</v>
      </c>
    </row>
    <row r="1136" spans="1:1">
      <c r="A1136" s="1">
        <v>42929</v>
      </c>
    </row>
    <row r="1137" spans="1:1">
      <c r="A1137" s="1">
        <v>42930</v>
      </c>
    </row>
    <row r="1138" spans="1:1">
      <c r="A1138" s="1">
        <v>42933</v>
      </c>
    </row>
    <row r="1139" spans="1:1">
      <c r="A1139" s="1">
        <v>42934</v>
      </c>
    </row>
    <row r="1140" spans="1:1">
      <c r="A1140" s="1">
        <v>42935</v>
      </c>
    </row>
    <row r="1141" spans="1:1">
      <c r="A1141" s="1">
        <v>42936</v>
      </c>
    </row>
    <row r="1142" spans="1:1">
      <c r="A1142" s="1">
        <v>42937</v>
      </c>
    </row>
    <row r="1143" spans="1:1">
      <c r="A1143" s="1">
        <v>42940</v>
      </c>
    </row>
    <row r="1144" spans="1:1">
      <c r="A1144" s="1">
        <v>42941</v>
      </c>
    </row>
    <row r="1145" spans="1:1">
      <c r="A1145" s="1">
        <v>42942</v>
      </c>
    </row>
    <row r="1146" spans="1:1">
      <c r="A1146" s="1">
        <v>42943</v>
      </c>
    </row>
    <row r="1147" spans="1:1">
      <c r="A1147" s="1">
        <v>42944</v>
      </c>
    </row>
    <row r="1148" spans="1:1">
      <c r="A1148" s="1">
        <v>42947</v>
      </c>
    </row>
    <row r="1149" spans="1:1">
      <c r="A1149" s="1">
        <v>42948</v>
      </c>
    </row>
    <row r="1150" spans="1:1">
      <c r="A1150" s="1">
        <v>42949</v>
      </c>
    </row>
    <row r="1151" spans="1:1">
      <c r="A1151" s="1">
        <v>42950</v>
      </c>
    </row>
    <row r="1152" spans="1:1">
      <c r="A1152" s="1">
        <v>42951</v>
      </c>
    </row>
    <row r="1153" spans="1:1">
      <c r="A1153" s="1">
        <v>42954</v>
      </c>
    </row>
    <row r="1154" spans="1:1">
      <c r="A1154" s="1">
        <v>42955</v>
      </c>
    </row>
    <row r="1155" spans="1:1">
      <c r="A1155" s="1">
        <v>42956</v>
      </c>
    </row>
    <row r="1156" spans="1:1">
      <c r="A1156" s="1">
        <v>42957</v>
      </c>
    </row>
    <row r="1157" spans="1:1">
      <c r="A1157" s="1">
        <v>42958</v>
      </c>
    </row>
    <row r="1158" spans="1:1">
      <c r="A1158" s="1">
        <v>42961</v>
      </c>
    </row>
    <row r="1159" spans="1:1">
      <c r="A1159" s="1">
        <v>42962</v>
      </c>
    </row>
    <row r="1160" spans="1:1">
      <c r="A1160" s="1">
        <v>42963</v>
      </c>
    </row>
    <row r="1161" spans="1:1">
      <c r="A1161" s="1">
        <v>42964</v>
      </c>
    </row>
    <row r="1162" spans="1:1">
      <c r="A1162" s="1">
        <v>42965</v>
      </c>
    </row>
    <row r="1163" spans="1:1">
      <c r="A1163" s="1">
        <v>42968</v>
      </c>
    </row>
    <row r="1164" spans="1:1">
      <c r="A1164" s="1">
        <v>42969</v>
      </c>
    </row>
    <row r="1165" spans="1:1">
      <c r="A1165" s="1">
        <v>42970</v>
      </c>
    </row>
    <row r="1166" spans="1:1">
      <c r="A1166" s="1">
        <v>42971</v>
      </c>
    </row>
    <row r="1167" spans="1:1">
      <c r="A1167" s="1">
        <v>42972</v>
      </c>
    </row>
    <row r="1168" spans="1:1">
      <c r="A1168" s="1">
        <v>42975</v>
      </c>
    </row>
    <row r="1169" spans="1:1">
      <c r="A1169" s="1">
        <v>42976</v>
      </c>
    </row>
    <row r="1170" spans="1:1">
      <c r="A1170" s="1">
        <v>42977</v>
      </c>
    </row>
    <row r="1171" spans="1:1">
      <c r="A1171" s="1">
        <v>42978</v>
      </c>
    </row>
    <row r="1172" spans="1:1">
      <c r="A1172" s="1">
        <v>42979</v>
      </c>
    </row>
    <row r="1173" spans="1:1">
      <c r="A1173" s="1">
        <v>42982</v>
      </c>
    </row>
    <row r="1174" spans="1:1">
      <c r="A1174" s="1">
        <v>42983</v>
      </c>
    </row>
    <row r="1175" spans="1:1">
      <c r="A1175" s="1">
        <v>42984</v>
      </c>
    </row>
    <row r="1176" spans="1:1">
      <c r="A1176" s="1">
        <v>42985</v>
      </c>
    </row>
    <row r="1177" spans="1:1">
      <c r="A1177" s="1">
        <v>42986</v>
      </c>
    </row>
    <row r="1178" spans="1:1">
      <c r="A1178" s="1">
        <v>42989</v>
      </c>
    </row>
    <row r="1179" spans="1:1">
      <c r="A1179" s="1">
        <v>42990</v>
      </c>
    </row>
    <row r="1180" spans="1:1">
      <c r="A1180" s="1">
        <v>42991</v>
      </c>
    </row>
    <row r="1181" spans="1:1">
      <c r="A1181" s="1">
        <v>42992</v>
      </c>
    </row>
    <row r="1182" spans="1:1">
      <c r="A1182" s="1">
        <v>42993</v>
      </c>
    </row>
    <row r="1183" spans="1:1">
      <c r="A1183" s="1">
        <v>42996</v>
      </c>
    </row>
    <row r="1184" spans="1:1">
      <c r="A1184" s="1">
        <v>42997</v>
      </c>
    </row>
    <row r="1185" spans="1:1">
      <c r="A1185" s="1">
        <v>42998</v>
      </c>
    </row>
    <row r="1186" spans="1:1">
      <c r="A1186" s="1">
        <v>42999</v>
      </c>
    </row>
    <row r="1187" spans="1:1">
      <c r="A1187" s="1">
        <v>43000</v>
      </c>
    </row>
    <row r="1188" spans="1:1">
      <c r="A1188" s="1">
        <v>43003</v>
      </c>
    </row>
    <row r="1189" spans="1:1">
      <c r="A1189" s="1">
        <v>43004</v>
      </c>
    </row>
    <row r="1190" spans="1:1">
      <c r="A1190" s="1">
        <v>43005</v>
      </c>
    </row>
    <row r="1191" spans="1:1">
      <c r="A1191" s="1">
        <v>43006</v>
      </c>
    </row>
    <row r="1192" spans="1:1">
      <c r="A1192" s="1">
        <v>43007</v>
      </c>
    </row>
    <row r="1193" spans="1:1">
      <c r="A1193" s="1">
        <v>43010</v>
      </c>
    </row>
    <row r="1194" spans="1:1">
      <c r="A1194" s="1">
        <v>43011</v>
      </c>
    </row>
    <row r="1195" spans="1:1">
      <c r="A1195" s="1">
        <v>43012</v>
      </c>
    </row>
    <row r="1196" spans="1:1">
      <c r="A1196" s="1">
        <v>43013</v>
      </c>
    </row>
    <row r="1197" spans="1:1">
      <c r="A1197" s="1">
        <v>43014</v>
      </c>
    </row>
    <row r="1198" spans="1:1">
      <c r="A1198" s="1">
        <v>43017</v>
      </c>
    </row>
    <row r="1199" spans="1:1">
      <c r="A1199" s="1">
        <v>43018</v>
      </c>
    </row>
    <row r="1200" spans="1:1">
      <c r="A1200" s="1">
        <v>43019</v>
      </c>
    </row>
    <row r="1201" spans="1:1">
      <c r="A1201" s="1">
        <v>43020</v>
      </c>
    </row>
    <row r="1202" spans="1:1">
      <c r="A1202" s="1">
        <v>43021</v>
      </c>
    </row>
    <row r="1203" spans="1:1">
      <c r="A1203" s="1">
        <v>43024</v>
      </c>
    </row>
    <row r="1204" spans="1:1">
      <c r="A1204" s="1">
        <v>43025</v>
      </c>
    </row>
    <row r="1205" spans="1:1">
      <c r="A1205" s="1">
        <v>43026</v>
      </c>
    </row>
    <row r="1206" spans="1:1">
      <c r="A1206" s="1">
        <v>43027</v>
      </c>
    </row>
    <row r="1207" spans="1:1">
      <c r="A1207" s="1">
        <v>43028</v>
      </c>
    </row>
    <row r="1208" spans="1:1">
      <c r="A1208" s="1">
        <v>43031</v>
      </c>
    </row>
    <row r="1209" spans="1:1">
      <c r="A1209" s="1">
        <v>43032</v>
      </c>
    </row>
    <row r="1210" spans="1:1">
      <c r="A1210" s="1">
        <v>43033</v>
      </c>
    </row>
    <row r="1211" spans="1:1">
      <c r="A1211" s="1">
        <v>43034</v>
      </c>
    </row>
    <row r="1212" spans="1:1">
      <c r="A1212" s="1">
        <v>43035</v>
      </c>
    </row>
    <row r="1213" spans="1:1">
      <c r="A1213" s="1">
        <v>43038</v>
      </c>
    </row>
    <row r="1214" spans="1:1">
      <c r="A1214" s="1">
        <v>43039</v>
      </c>
    </row>
    <row r="1215" spans="1:1">
      <c r="A1215" s="1">
        <v>43040</v>
      </c>
    </row>
    <row r="1216" spans="1:1">
      <c r="A1216" s="1">
        <v>43041</v>
      </c>
    </row>
    <row r="1217" spans="1:1">
      <c r="A1217" s="1">
        <v>43042</v>
      </c>
    </row>
    <row r="1218" spans="1:1">
      <c r="A1218" s="1">
        <v>43045</v>
      </c>
    </row>
    <row r="1219" spans="1:1">
      <c r="A1219" s="1">
        <v>43046</v>
      </c>
    </row>
    <row r="1220" spans="1:1">
      <c r="A1220" s="1">
        <v>43047</v>
      </c>
    </row>
    <row r="1221" spans="1:1">
      <c r="A1221" s="1">
        <v>43048</v>
      </c>
    </row>
    <row r="1222" spans="1:1">
      <c r="A1222" s="1">
        <v>43049</v>
      </c>
    </row>
    <row r="1223" spans="1:1">
      <c r="A1223" s="1">
        <v>43052</v>
      </c>
    </row>
    <row r="1224" spans="1:1">
      <c r="A1224" s="1">
        <v>43053</v>
      </c>
    </row>
    <row r="1225" spans="1:1">
      <c r="A1225" s="1">
        <v>43054</v>
      </c>
    </row>
    <row r="1226" spans="1:1">
      <c r="A1226" s="1">
        <v>43055</v>
      </c>
    </row>
    <row r="1227" spans="1:1">
      <c r="A1227" s="1">
        <v>43056</v>
      </c>
    </row>
    <row r="1228" spans="1:1">
      <c r="A1228" s="1">
        <v>43059</v>
      </c>
    </row>
    <row r="1229" spans="1:1">
      <c r="A1229" s="1">
        <v>43060</v>
      </c>
    </row>
    <row r="1230" spans="1:1">
      <c r="A1230" s="1">
        <v>43061</v>
      </c>
    </row>
    <row r="1231" spans="1:1">
      <c r="A1231" s="1">
        <v>43062</v>
      </c>
    </row>
    <row r="1232" spans="1:1">
      <c r="A1232" s="1">
        <v>43063</v>
      </c>
    </row>
    <row r="1233" spans="1:1">
      <c r="A1233" s="1">
        <v>43066</v>
      </c>
    </row>
    <row r="1234" spans="1:1">
      <c r="A1234" s="1">
        <v>43067</v>
      </c>
    </row>
    <row r="1235" spans="1:1">
      <c r="A1235" s="1">
        <v>43068</v>
      </c>
    </row>
    <row r="1236" spans="1:1">
      <c r="A1236" s="1">
        <v>43069</v>
      </c>
    </row>
    <row r="1237" spans="1:1">
      <c r="A1237" s="1">
        <v>43070</v>
      </c>
    </row>
    <row r="1238" spans="1:1">
      <c r="A1238" s="1">
        <v>43073</v>
      </c>
    </row>
    <row r="1239" spans="1:1">
      <c r="A1239" s="1">
        <v>43074</v>
      </c>
    </row>
    <row r="1240" spans="1:1">
      <c r="A1240" s="1">
        <v>43075</v>
      </c>
    </row>
    <row r="1241" spans="1:1">
      <c r="A1241" s="1">
        <v>43076</v>
      </c>
    </row>
    <row r="1242" spans="1:1">
      <c r="A1242" s="1">
        <v>43077</v>
      </c>
    </row>
    <row r="1243" spans="1:1">
      <c r="A1243" s="1">
        <v>43080</v>
      </c>
    </row>
    <row r="1244" spans="1:1">
      <c r="A1244" s="1">
        <v>43081</v>
      </c>
    </row>
    <row r="1245" spans="1:1">
      <c r="A1245" s="1">
        <v>43082</v>
      </c>
    </row>
    <row r="1246" spans="1:1">
      <c r="A1246" s="1">
        <v>43083</v>
      </c>
    </row>
    <row r="1247" spans="1:1">
      <c r="A1247" s="1">
        <v>43084</v>
      </c>
    </row>
    <row r="1248" spans="1:1">
      <c r="A1248" s="1">
        <v>43087</v>
      </c>
    </row>
    <row r="1249" spans="1:1">
      <c r="A1249" s="1">
        <v>43088</v>
      </c>
    </row>
    <row r="1250" spans="1:1">
      <c r="A1250" s="1">
        <v>43089</v>
      </c>
    </row>
    <row r="1251" spans="1:1">
      <c r="A1251" s="1">
        <v>43090</v>
      </c>
    </row>
    <row r="1252" spans="1:1">
      <c r="A1252" s="1">
        <v>43091</v>
      </c>
    </row>
    <row r="1253" spans="1:1">
      <c r="A1253" s="1">
        <v>43096</v>
      </c>
    </row>
    <row r="1254" spans="1:1">
      <c r="A1254" s="1">
        <v>43097</v>
      </c>
    </row>
    <row r="1255" spans="1:1">
      <c r="A1255" s="1">
        <v>43098</v>
      </c>
    </row>
    <row r="1256" spans="1:1">
      <c r="A1256" s="1">
        <v>43102</v>
      </c>
    </row>
    <row r="1257" spans="1:1">
      <c r="A1257" s="1">
        <v>43103</v>
      </c>
    </row>
    <row r="1258" spans="1:1">
      <c r="A1258" s="1">
        <v>43104</v>
      </c>
    </row>
    <row r="1259" spans="1:1">
      <c r="A1259" s="1">
        <v>43105</v>
      </c>
    </row>
    <row r="1260" spans="1:1">
      <c r="A1260" s="1">
        <v>43108</v>
      </c>
    </row>
    <row r="1261" spans="1:1">
      <c r="A1261" s="1">
        <v>43109</v>
      </c>
    </row>
    <row r="1262" spans="1:1">
      <c r="A1262" s="1">
        <v>43110</v>
      </c>
    </row>
    <row r="1263" spans="1:1">
      <c r="A1263" s="1">
        <v>43111</v>
      </c>
    </row>
    <row r="1264" spans="1:1">
      <c r="A1264" s="1">
        <v>43112</v>
      </c>
    </row>
    <row r="1265" spans="1:1">
      <c r="A1265" s="1">
        <v>43115</v>
      </c>
    </row>
    <row r="1266" spans="1:1">
      <c r="A1266" s="1">
        <v>43116</v>
      </c>
    </row>
    <row r="1267" spans="1:1">
      <c r="A1267" s="1">
        <v>43117</v>
      </c>
    </row>
    <row r="1268" spans="1:1">
      <c r="A1268" s="1">
        <v>43118</v>
      </c>
    </row>
    <row r="1269" spans="1:1">
      <c r="A1269" s="1">
        <v>43119</v>
      </c>
    </row>
    <row r="1270" spans="1:1">
      <c r="A1270" s="1">
        <v>43122</v>
      </c>
    </row>
    <row r="1271" spans="1:1">
      <c r="A1271" s="1">
        <v>43123</v>
      </c>
    </row>
    <row r="1272" spans="1:1">
      <c r="A1272" s="1">
        <v>43124</v>
      </c>
    </row>
    <row r="1273" spans="1:1">
      <c r="A1273" s="1">
        <v>43125</v>
      </c>
    </row>
    <row r="1274" spans="1:1">
      <c r="A1274" s="1">
        <v>43126</v>
      </c>
    </row>
    <row r="1275" spans="1:1">
      <c r="A1275" s="1">
        <v>43129</v>
      </c>
    </row>
    <row r="1276" spans="1:1">
      <c r="A1276" s="1">
        <v>43130</v>
      </c>
    </row>
    <row r="1277" spans="1:1">
      <c r="A1277" s="1">
        <v>43131</v>
      </c>
    </row>
    <row r="1278" spans="1:1">
      <c r="A1278" s="1">
        <v>43132</v>
      </c>
    </row>
    <row r="1279" spans="1:1">
      <c r="A1279" s="1">
        <v>43133</v>
      </c>
    </row>
    <row r="1280" spans="1:1">
      <c r="A1280" s="1">
        <v>43136</v>
      </c>
    </row>
    <row r="1281" spans="1:1">
      <c r="A1281" s="1">
        <v>43137</v>
      </c>
    </row>
    <row r="1282" spans="1:1">
      <c r="A1282" s="1">
        <v>43138</v>
      </c>
    </row>
    <row r="1283" spans="1:1">
      <c r="A1283" s="1">
        <v>43139</v>
      </c>
    </row>
    <row r="1284" spans="1:1">
      <c r="A1284" s="1">
        <v>43140</v>
      </c>
    </row>
    <row r="1285" spans="1:1">
      <c r="A1285" s="1">
        <v>43143</v>
      </c>
    </row>
    <row r="1286" spans="1:1">
      <c r="A1286" s="1">
        <v>43144</v>
      </c>
    </row>
    <row r="1287" spans="1:1">
      <c r="A1287" s="1">
        <v>43145</v>
      </c>
    </row>
    <row r="1288" spans="1:1">
      <c r="A1288" s="1">
        <v>43146</v>
      </c>
    </row>
    <row r="1289" spans="1:1">
      <c r="A1289" s="1">
        <v>43147</v>
      </c>
    </row>
    <row r="1290" spans="1:1">
      <c r="A1290" s="1">
        <v>43150</v>
      </c>
    </row>
    <row r="1291" spans="1:1">
      <c r="A1291" s="1">
        <v>43151</v>
      </c>
    </row>
    <row r="1292" spans="1:1">
      <c r="A1292" s="1">
        <v>43152</v>
      </c>
    </row>
    <row r="1293" spans="1:1">
      <c r="A1293" s="1">
        <v>43153</v>
      </c>
    </row>
    <row r="1294" spans="1:1">
      <c r="A1294" s="1">
        <v>43154</v>
      </c>
    </row>
    <row r="1295" spans="1:1">
      <c r="A1295" s="1">
        <v>43157</v>
      </c>
    </row>
    <row r="1296" spans="1:1">
      <c r="A1296" s="1">
        <v>43158</v>
      </c>
    </row>
    <row r="1297" spans="1:1">
      <c r="A1297" s="1">
        <v>43159</v>
      </c>
    </row>
    <row r="1298" spans="1:1">
      <c r="A1298" s="1">
        <v>43160</v>
      </c>
    </row>
    <row r="1299" spans="1:1">
      <c r="A1299" s="1">
        <v>43161</v>
      </c>
    </row>
    <row r="1300" spans="1:1">
      <c r="A1300" s="1">
        <v>43164</v>
      </c>
    </row>
    <row r="1301" spans="1:1">
      <c r="A1301" s="1">
        <v>43165</v>
      </c>
    </row>
    <row r="1302" spans="1:1">
      <c r="A1302" s="1">
        <v>43166</v>
      </c>
    </row>
    <row r="1303" spans="1:1">
      <c r="A1303" s="1">
        <v>43167</v>
      </c>
    </row>
    <row r="1304" spans="1:1">
      <c r="A1304" s="1">
        <v>43168</v>
      </c>
    </row>
    <row r="1305" spans="1:1">
      <c r="A1305" s="1">
        <v>43171</v>
      </c>
    </row>
    <row r="1306" spans="1:1">
      <c r="A1306" s="1">
        <v>43172</v>
      </c>
    </row>
    <row r="1307" spans="1:1">
      <c r="A1307" s="1">
        <v>43173</v>
      </c>
    </row>
    <row r="1308" spans="1:1">
      <c r="A1308" s="1">
        <v>43174</v>
      </c>
    </row>
    <row r="1309" spans="1:1">
      <c r="A1309" s="1">
        <v>43175</v>
      </c>
    </row>
    <row r="1310" spans="1:1">
      <c r="A1310" s="1">
        <v>43178</v>
      </c>
    </row>
    <row r="1311" spans="1:1">
      <c r="A1311" s="1">
        <v>43179</v>
      </c>
    </row>
    <row r="1312" spans="1:1">
      <c r="A1312" s="1">
        <v>43180</v>
      </c>
    </row>
    <row r="1313" spans="1:1">
      <c r="A1313" s="1">
        <v>43181</v>
      </c>
    </row>
    <row r="1314" spans="1:1">
      <c r="A1314" s="1">
        <v>43182</v>
      </c>
    </row>
    <row r="1315" spans="1:1">
      <c r="A1315" s="1">
        <v>43185</v>
      </c>
    </row>
    <row r="1316" spans="1:1">
      <c r="A1316" s="1">
        <v>43186</v>
      </c>
    </row>
    <row r="1317" spans="1:1">
      <c r="A1317" s="1">
        <v>43187</v>
      </c>
    </row>
    <row r="1318" spans="1:1">
      <c r="A1318" s="1">
        <v>43188</v>
      </c>
    </row>
    <row r="1319" spans="1:1">
      <c r="A1319" s="1">
        <v>43193</v>
      </c>
    </row>
    <row r="1320" spans="1:1">
      <c r="A1320" s="1">
        <v>43194</v>
      </c>
    </row>
    <row r="1321" spans="1:1">
      <c r="A1321" s="1">
        <v>43195</v>
      </c>
    </row>
    <row r="1322" spans="1:1">
      <c r="A1322" s="1">
        <v>43196</v>
      </c>
    </row>
    <row r="1323" spans="1:1">
      <c r="A1323" s="1">
        <v>43199</v>
      </c>
    </row>
    <row r="1324" spans="1:1">
      <c r="A1324" s="1">
        <v>43200</v>
      </c>
    </row>
    <row r="1325" spans="1:1">
      <c r="A1325" s="1">
        <v>43201</v>
      </c>
    </row>
    <row r="1326" spans="1:1">
      <c r="A1326" s="1">
        <v>43202</v>
      </c>
    </row>
    <row r="1327" spans="1:1">
      <c r="A1327" s="1">
        <v>43203</v>
      </c>
    </row>
    <row r="1328" spans="1:1">
      <c r="A1328" s="1">
        <v>43206</v>
      </c>
    </row>
    <row r="1329" spans="1:1">
      <c r="A1329" s="1">
        <v>43207</v>
      </c>
    </row>
    <row r="1330" spans="1:1">
      <c r="A1330" s="1">
        <v>43208</v>
      </c>
    </row>
    <row r="1331" spans="1:1">
      <c r="A1331" s="1">
        <v>43209</v>
      </c>
    </row>
    <row r="1332" spans="1:1">
      <c r="A1332" s="1">
        <v>43210</v>
      </c>
    </row>
    <row r="1333" spans="1:1">
      <c r="A1333" s="1">
        <v>43213</v>
      </c>
    </row>
    <row r="1334" spans="1:1">
      <c r="A1334" s="1">
        <v>43214</v>
      </c>
    </row>
    <row r="1335" spans="1:1">
      <c r="A1335" s="1">
        <v>43215</v>
      </c>
    </row>
    <row r="1336" spans="1:1">
      <c r="A1336" s="1">
        <v>43216</v>
      </c>
    </row>
    <row r="1337" spans="1:1">
      <c r="A1337" s="1">
        <v>43217</v>
      </c>
    </row>
    <row r="1338" spans="1:1">
      <c r="A1338" s="1">
        <v>43220</v>
      </c>
    </row>
    <row r="1339" spans="1:1">
      <c r="A1339" s="1">
        <v>43222</v>
      </c>
    </row>
    <row r="1340" spans="1:1">
      <c r="A1340" s="1">
        <v>43223</v>
      </c>
    </row>
    <row r="1341" spans="1:1">
      <c r="A1341" s="1">
        <v>43224</v>
      </c>
    </row>
    <row r="1342" spans="1:1">
      <c r="A1342" s="1">
        <v>43227</v>
      </c>
    </row>
    <row r="1343" spans="1:1">
      <c r="A1343" s="1">
        <v>43228</v>
      </c>
    </row>
    <row r="1344" spans="1:1">
      <c r="A1344" s="1">
        <v>43229</v>
      </c>
    </row>
    <row r="1345" spans="1:1">
      <c r="A1345" s="1">
        <v>43231</v>
      </c>
    </row>
    <row r="1346" spans="1:1">
      <c r="A1346" s="1">
        <v>43234</v>
      </c>
    </row>
    <row r="1347" spans="1:1">
      <c r="A1347" s="1">
        <v>43235</v>
      </c>
    </row>
    <row r="1348" spans="1:1">
      <c r="A1348" s="1">
        <v>43236</v>
      </c>
    </row>
    <row r="1349" spans="1:1">
      <c r="A1349" s="1">
        <v>43237</v>
      </c>
    </row>
    <row r="1350" spans="1:1">
      <c r="A1350" s="1">
        <v>43238</v>
      </c>
    </row>
    <row r="1351" spans="1:1">
      <c r="A1351" s="1">
        <v>43241</v>
      </c>
    </row>
    <row r="1352" spans="1:1">
      <c r="A1352" s="1">
        <v>43242</v>
      </c>
    </row>
    <row r="1353" spans="1:1">
      <c r="A1353" s="1">
        <v>43243</v>
      </c>
    </row>
    <row r="1354" spans="1:1">
      <c r="A1354" s="1">
        <v>43244</v>
      </c>
    </row>
    <row r="1355" spans="1:1">
      <c r="A1355" s="1">
        <v>43245</v>
      </c>
    </row>
    <row r="1356" spans="1:1">
      <c r="A1356" s="1">
        <v>43248</v>
      </c>
    </row>
    <row r="1357" spans="1:1">
      <c r="A1357" s="1">
        <v>43249</v>
      </c>
    </row>
    <row r="1358" spans="1:1">
      <c r="A1358" s="1">
        <v>43250</v>
      </c>
    </row>
    <row r="1359" spans="1:1">
      <c r="A1359" s="1">
        <v>43251</v>
      </c>
    </row>
    <row r="1360" spans="1:1">
      <c r="A1360" s="1">
        <v>43252</v>
      </c>
    </row>
    <row r="1361" spans="1:1">
      <c r="A1361" s="1">
        <v>43255</v>
      </c>
    </row>
    <row r="1362" spans="1:1">
      <c r="A1362" s="1">
        <v>43256</v>
      </c>
    </row>
    <row r="1363" spans="1:1">
      <c r="A1363" s="1">
        <v>43258</v>
      </c>
    </row>
    <row r="1364" spans="1:1">
      <c r="A1364" s="1">
        <v>43259</v>
      </c>
    </row>
    <row r="1365" spans="1:1">
      <c r="A1365" s="1">
        <v>43262</v>
      </c>
    </row>
    <row r="1366" spans="1:1">
      <c r="A1366" s="1">
        <v>43263</v>
      </c>
    </row>
    <row r="1367" spans="1:1">
      <c r="A1367" s="1">
        <v>43264</v>
      </c>
    </row>
    <row r="1368" spans="1:1">
      <c r="A1368" s="1">
        <v>43265</v>
      </c>
    </row>
    <row r="1369" spans="1:1">
      <c r="A1369" s="1">
        <v>43266</v>
      </c>
    </row>
    <row r="1370" spans="1:1">
      <c r="A1370" s="1">
        <v>43269</v>
      </c>
    </row>
    <row r="1371" spans="1:1">
      <c r="A1371" s="1">
        <v>43270</v>
      </c>
    </row>
    <row r="1372" spans="1:1">
      <c r="A1372" s="1">
        <v>43271</v>
      </c>
    </row>
    <row r="1373" spans="1:1">
      <c r="A1373" s="1">
        <v>43272</v>
      </c>
    </row>
    <row r="1374" spans="1:1">
      <c r="A1374" s="1">
        <v>43276</v>
      </c>
    </row>
    <row r="1375" spans="1:1">
      <c r="A1375" s="1">
        <v>43277</v>
      </c>
    </row>
    <row r="1376" spans="1:1">
      <c r="A1376" s="1">
        <v>43278</v>
      </c>
    </row>
    <row r="1377" spans="1:1">
      <c r="A1377" s="1">
        <v>43279</v>
      </c>
    </row>
    <row r="1378" spans="1:1">
      <c r="A1378" s="1">
        <v>43280</v>
      </c>
    </row>
    <row r="1379" spans="1:1">
      <c r="A1379" s="1">
        <v>43283</v>
      </c>
    </row>
    <row r="1380" spans="1:1">
      <c r="A1380" s="1">
        <v>43284</v>
      </c>
    </row>
    <row r="1381" spans="1:1">
      <c r="A1381" s="1">
        <v>43285</v>
      </c>
    </row>
    <row r="1382" spans="1:1">
      <c r="A1382" s="1">
        <v>43286</v>
      </c>
    </row>
    <row r="1383" spans="1:1">
      <c r="A1383" s="1">
        <v>43287</v>
      </c>
    </row>
    <row r="1384" spans="1:1">
      <c r="A1384" s="1">
        <v>43290</v>
      </c>
    </row>
    <row r="1385" spans="1:1">
      <c r="A1385" s="1">
        <v>43291</v>
      </c>
    </row>
    <row r="1386" spans="1:1">
      <c r="A1386" s="1">
        <v>43292</v>
      </c>
    </row>
    <row r="1387" spans="1:1">
      <c r="A1387" s="1">
        <v>43293</v>
      </c>
    </row>
    <row r="1388" spans="1:1">
      <c r="A1388" s="1">
        <v>43294</v>
      </c>
    </row>
    <row r="1389" spans="1:1">
      <c r="A1389" s="1">
        <v>43297</v>
      </c>
    </row>
    <row r="1390" spans="1:1">
      <c r="A1390" s="1">
        <v>43298</v>
      </c>
    </row>
    <row r="1391" spans="1:1">
      <c r="A1391" s="1">
        <v>43299</v>
      </c>
    </row>
    <row r="1392" spans="1:1">
      <c r="A1392" s="1">
        <v>43300</v>
      </c>
    </row>
    <row r="1393" spans="1:1">
      <c r="A1393" s="1">
        <v>43301</v>
      </c>
    </row>
    <row r="1394" spans="1:1">
      <c r="A1394" s="1">
        <v>43304</v>
      </c>
    </row>
    <row r="1395" spans="1:1">
      <c r="A1395" s="1">
        <v>43305</v>
      </c>
    </row>
    <row r="1396" spans="1:1">
      <c r="A1396" s="1">
        <v>43306</v>
      </c>
    </row>
    <row r="1397" spans="1:1">
      <c r="A1397" s="1">
        <v>43307</v>
      </c>
    </row>
    <row r="1398" spans="1:1">
      <c r="A1398" s="1">
        <v>43308</v>
      </c>
    </row>
    <row r="1399" spans="1:1">
      <c r="A1399" s="1">
        <v>43311</v>
      </c>
    </row>
    <row r="1400" spans="1:1">
      <c r="A1400" s="1">
        <v>43312</v>
      </c>
    </row>
    <row r="1401" spans="1:1">
      <c r="A1401" s="1">
        <v>43313</v>
      </c>
    </row>
    <row r="1402" spans="1:1">
      <c r="A1402" s="1">
        <v>43314</v>
      </c>
    </row>
    <row r="1403" spans="1:1">
      <c r="A1403" s="1">
        <v>43315</v>
      </c>
    </row>
    <row r="1404" spans="1:1">
      <c r="A1404" s="1">
        <v>43318</v>
      </c>
    </row>
    <row r="1405" spans="1:1">
      <c r="A1405" s="1">
        <v>43319</v>
      </c>
    </row>
    <row r="1406" spans="1:1">
      <c r="A1406" s="1">
        <v>43320</v>
      </c>
    </row>
    <row r="1407" spans="1:1">
      <c r="A1407" s="1">
        <v>43321</v>
      </c>
    </row>
    <row r="1408" spans="1:1">
      <c r="A1408" s="1">
        <v>43322</v>
      </c>
    </row>
    <row r="1409" spans="1:1">
      <c r="A1409" s="1">
        <v>43325</v>
      </c>
    </row>
    <row r="1410" spans="1:1">
      <c r="A1410" s="1">
        <v>43326</v>
      </c>
    </row>
    <row r="1411" spans="1:1">
      <c r="A1411" s="1">
        <v>43327</v>
      </c>
    </row>
    <row r="1412" spans="1:1">
      <c r="A1412" s="1">
        <v>43328</v>
      </c>
    </row>
    <row r="1413" spans="1:1">
      <c r="A1413" s="1">
        <v>43329</v>
      </c>
    </row>
    <row r="1414" spans="1:1">
      <c r="A1414" s="1">
        <v>43332</v>
      </c>
    </row>
    <row r="1415" spans="1:1">
      <c r="A1415" s="1">
        <v>43333</v>
      </c>
    </row>
    <row r="1416" spans="1:1">
      <c r="A1416" s="1">
        <v>43334</v>
      </c>
    </row>
    <row r="1417" spans="1:1">
      <c r="A1417" s="1">
        <v>43335</v>
      </c>
    </row>
    <row r="1418" spans="1:1">
      <c r="A1418" s="1">
        <v>43336</v>
      </c>
    </row>
    <row r="1419" spans="1:1">
      <c r="A1419" s="1">
        <v>43339</v>
      </c>
    </row>
    <row r="1420" spans="1:1">
      <c r="A1420" s="1">
        <v>43340</v>
      </c>
    </row>
    <row r="1421" spans="1:1">
      <c r="A1421" s="1">
        <v>43341</v>
      </c>
    </row>
    <row r="1422" spans="1:1">
      <c r="A1422" s="1">
        <v>43342</v>
      </c>
    </row>
    <row r="1423" spans="1:1">
      <c r="A1423" s="1">
        <v>43343</v>
      </c>
    </row>
    <row r="1424" spans="1:1">
      <c r="A1424" s="1">
        <v>43346</v>
      </c>
    </row>
    <row r="1425" spans="1:1">
      <c r="A1425" s="1">
        <v>43347</v>
      </c>
    </row>
    <row r="1426" spans="1:1">
      <c r="A1426" s="1">
        <v>43348</v>
      </c>
    </row>
    <row r="1427" spans="1:1">
      <c r="A1427" s="1">
        <v>43349</v>
      </c>
    </row>
    <row r="1428" spans="1:1">
      <c r="A1428" s="1">
        <v>43350</v>
      </c>
    </row>
    <row r="1429" spans="1:1">
      <c r="A1429" s="1">
        <v>43353</v>
      </c>
    </row>
    <row r="1430" spans="1:1">
      <c r="A1430" s="1">
        <v>43354</v>
      </c>
    </row>
    <row r="1431" spans="1:1">
      <c r="A1431" s="1">
        <v>43355</v>
      </c>
    </row>
    <row r="1432" spans="1:1">
      <c r="A1432" s="1">
        <v>43356</v>
      </c>
    </row>
    <row r="1433" spans="1:1">
      <c r="A1433" s="1">
        <v>43357</v>
      </c>
    </row>
    <row r="1434" spans="1:1">
      <c r="A1434" s="1">
        <v>43360</v>
      </c>
    </row>
    <row r="1435" spans="1:1">
      <c r="A1435" s="1">
        <v>43361</v>
      </c>
    </row>
    <row r="1436" spans="1:1">
      <c r="A1436" s="1">
        <v>43362</v>
      </c>
    </row>
    <row r="1437" spans="1:1">
      <c r="A1437" s="1">
        <v>43363</v>
      </c>
    </row>
    <row r="1438" spans="1:1">
      <c r="A1438" s="1">
        <v>43364</v>
      </c>
    </row>
    <row r="1439" spans="1:1">
      <c r="A1439" s="1">
        <v>43367</v>
      </c>
    </row>
    <row r="1440" spans="1:1">
      <c r="A1440" s="1">
        <v>43368</v>
      </c>
    </row>
    <row r="1441" spans="1:1">
      <c r="A1441" s="1">
        <v>43369</v>
      </c>
    </row>
    <row r="1442" spans="1:1">
      <c r="A1442" s="1">
        <v>43370</v>
      </c>
    </row>
    <row r="1443" spans="1:1">
      <c r="A1443" s="1">
        <v>43371</v>
      </c>
    </row>
    <row r="1444" spans="1:1">
      <c r="A1444" s="1">
        <v>43374</v>
      </c>
    </row>
    <row r="1445" spans="1:1">
      <c r="A1445" s="1">
        <v>43375</v>
      </c>
    </row>
    <row r="1446" spans="1:1">
      <c r="A1446" s="1">
        <v>43376</v>
      </c>
    </row>
    <row r="1447" spans="1:1">
      <c r="A1447" s="1">
        <v>43377</v>
      </c>
    </row>
    <row r="1448" spans="1:1">
      <c r="A1448" s="1">
        <v>43378</v>
      </c>
    </row>
    <row r="1449" spans="1:1">
      <c r="A1449" s="1">
        <v>43381</v>
      </c>
    </row>
    <row r="1450" spans="1:1">
      <c r="A1450" s="1">
        <v>43382</v>
      </c>
    </row>
    <row r="1451" spans="1:1">
      <c r="A1451" s="1">
        <v>43383</v>
      </c>
    </row>
    <row r="1452" spans="1:1">
      <c r="A1452" s="1">
        <v>43384</v>
      </c>
    </row>
    <row r="1453" spans="1:1">
      <c r="A1453" s="1">
        <v>43385</v>
      </c>
    </row>
    <row r="1454" spans="1:1">
      <c r="A1454" s="1">
        <v>43388</v>
      </c>
    </row>
    <row r="1455" spans="1:1">
      <c r="A1455" s="1">
        <v>43389</v>
      </c>
    </row>
    <row r="1456" spans="1:1">
      <c r="A1456" s="1">
        <v>43390</v>
      </c>
    </row>
    <row r="1457" spans="1:1">
      <c r="A1457" s="1">
        <v>43391</v>
      </c>
    </row>
    <row r="1458" spans="1:1">
      <c r="A1458" s="1">
        <v>43392</v>
      </c>
    </row>
    <row r="1459" spans="1:1">
      <c r="A1459" s="1">
        <v>43395</v>
      </c>
    </row>
    <row r="1460" spans="1:1">
      <c r="A1460" s="1">
        <v>43396</v>
      </c>
    </row>
    <row r="1461" spans="1:1">
      <c r="A1461" s="1">
        <v>43397</v>
      </c>
    </row>
    <row r="1462" spans="1:1">
      <c r="A1462" s="1">
        <v>43398</v>
      </c>
    </row>
    <row r="1463" spans="1:1">
      <c r="A1463" s="1">
        <v>43399</v>
      </c>
    </row>
    <row r="1464" spans="1:1">
      <c r="A1464" s="1">
        <v>43402</v>
      </c>
    </row>
    <row r="1465" spans="1:1">
      <c r="A1465" s="1">
        <v>43403</v>
      </c>
    </row>
    <row r="1466" spans="1:1">
      <c r="A1466" s="1">
        <v>43404</v>
      </c>
    </row>
    <row r="1467" spans="1:1">
      <c r="A1467" s="1">
        <v>43405</v>
      </c>
    </row>
    <row r="1468" spans="1:1">
      <c r="A1468" s="1">
        <v>43406</v>
      </c>
    </row>
    <row r="1469" spans="1:1">
      <c r="A1469" s="1">
        <v>43409</v>
      </c>
    </row>
    <row r="1470" spans="1:1">
      <c r="A1470" s="1">
        <v>43410</v>
      </c>
    </row>
    <row r="1471" spans="1:1">
      <c r="A1471" s="1">
        <v>43411</v>
      </c>
    </row>
    <row r="1472" spans="1:1">
      <c r="A1472" s="1">
        <v>43412</v>
      </c>
    </row>
    <row r="1473" spans="1:1">
      <c r="A1473" s="1">
        <v>43413</v>
      </c>
    </row>
    <row r="1474" spans="1:1">
      <c r="A1474" s="1">
        <v>43416</v>
      </c>
    </row>
    <row r="1475" spans="1:1">
      <c r="A1475" s="1">
        <v>43417</v>
      </c>
    </row>
    <row r="1476" spans="1:1">
      <c r="A1476" s="1">
        <v>43418</v>
      </c>
    </row>
    <row r="1477" spans="1:1">
      <c r="A1477" s="1">
        <v>43419</v>
      </c>
    </row>
    <row r="1478" spans="1:1">
      <c r="A1478" s="1">
        <v>43420</v>
      </c>
    </row>
    <row r="1479" spans="1:1">
      <c r="A1479" s="1">
        <v>43423</v>
      </c>
    </row>
    <row r="1480" spans="1:1">
      <c r="A1480" s="1">
        <v>43424</v>
      </c>
    </row>
    <row r="1481" spans="1:1">
      <c r="A1481" s="1">
        <v>43425</v>
      </c>
    </row>
    <row r="1482" spans="1:1">
      <c r="A1482" s="1">
        <v>43426</v>
      </c>
    </row>
    <row r="1483" spans="1:1">
      <c r="A1483" s="1">
        <v>43427</v>
      </c>
    </row>
    <row r="1484" spans="1:1">
      <c r="A1484" s="1">
        <v>43430</v>
      </c>
    </row>
    <row r="1485" spans="1:1">
      <c r="A1485" s="1">
        <v>43431</v>
      </c>
    </row>
    <row r="1486" spans="1:1">
      <c r="A1486" s="1">
        <v>43432</v>
      </c>
    </row>
    <row r="1487" spans="1:1">
      <c r="A1487" s="1">
        <v>43433</v>
      </c>
    </row>
    <row r="1488" spans="1:1">
      <c r="A1488" s="1">
        <v>43434</v>
      </c>
    </row>
    <row r="1489" spans="1:1">
      <c r="A1489" s="1">
        <v>43437</v>
      </c>
    </row>
    <row r="1490" spans="1:1">
      <c r="A1490" s="1">
        <v>43438</v>
      </c>
    </row>
    <row r="1491" spans="1:1">
      <c r="A1491" s="1">
        <v>43439</v>
      </c>
    </row>
    <row r="1492" spans="1:1">
      <c r="A1492" s="1">
        <v>43440</v>
      </c>
    </row>
    <row r="1493" spans="1:1">
      <c r="A1493" s="1">
        <v>43441</v>
      </c>
    </row>
    <row r="1494" spans="1:1">
      <c r="A1494" s="1">
        <v>43444</v>
      </c>
    </row>
    <row r="1495" spans="1:1">
      <c r="A1495" s="1">
        <v>43445</v>
      </c>
    </row>
    <row r="1496" spans="1:1">
      <c r="A1496" s="1">
        <v>43446</v>
      </c>
    </row>
    <row r="1497" spans="1:1">
      <c r="A1497" s="1">
        <v>43447</v>
      </c>
    </row>
    <row r="1498" spans="1:1">
      <c r="A1498" s="1">
        <v>43448</v>
      </c>
    </row>
    <row r="1499" spans="1:1">
      <c r="A1499" s="1">
        <v>43451</v>
      </c>
    </row>
    <row r="1500" spans="1:1">
      <c r="A1500" s="1">
        <v>43452</v>
      </c>
    </row>
    <row r="1501" spans="1:1">
      <c r="A1501" s="1">
        <v>43453</v>
      </c>
    </row>
    <row r="1502" spans="1:1">
      <c r="A1502" s="1">
        <v>43454</v>
      </c>
    </row>
    <row r="1503" spans="1:1">
      <c r="A1503" s="1">
        <v>43455</v>
      </c>
    </row>
    <row r="1504" spans="1:1">
      <c r="A1504" s="1">
        <v>43461</v>
      </c>
    </row>
    <row r="1505" spans="1:1">
      <c r="A1505" s="1">
        <v>43462</v>
      </c>
    </row>
    <row r="1506" spans="1:1">
      <c r="A1506" s="1">
        <v>43467</v>
      </c>
    </row>
    <row r="1507" spans="1:1">
      <c r="A1507" s="1">
        <v>43468</v>
      </c>
    </row>
    <row r="1508" spans="1:1">
      <c r="A1508" s="1">
        <v>43469</v>
      </c>
    </row>
    <row r="1509" spans="1:1">
      <c r="A1509" s="1">
        <v>43472</v>
      </c>
    </row>
    <row r="1510" spans="1:1">
      <c r="A1510" s="1">
        <v>43473</v>
      </c>
    </row>
    <row r="1511" spans="1:1">
      <c r="A1511" s="1">
        <v>43474</v>
      </c>
    </row>
    <row r="1512" spans="1:1">
      <c r="A1512" s="1">
        <v>43475</v>
      </c>
    </row>
    <row r="1513" spans="1:1">
      <c r="A1513" s="1">
        <v>43476</v>
      </c>
    </row>
    <row r="1514" spans="1:1">
      <c r="A1514" s="1">
        <v>43479</v>
      </c>
    </row>
    <row r="1515" spans="1:1">
      <c r="A1515" s="1">
        <v>43480</v>
      </c>
    </row>
    <row r="1516" spans="1:1">
      <c r="A1516" s="1">
        <v>43481</v>
      </c>
    </row>
    <row r="1517" spans="1:1">
      <c r="A1517" s="1">
        <v>43482</v>
      </c>
    </row>
    <row r="1518" spans="1:1">
      <c r="A1518" s="1">
        <v>43483</v>
      </c>
    </row>
    <row r="1519" spans="1:1">
      <c r="A1519" s="1">
        <v>43486</v>
      </c>
    </row>
    <row r="1520" spans="1:1">
      <c r="A1520" s="1">
        <v>43487</v>
      </c>
    </row>
    <row r="1521" spans="1:1">
      <c r="A1521" s="1">
        <v>43488</v>
      </c>
    </row>
    <row r="1522" spans="1:1">
      <c r="A1522" s="1">
        <v>43489</v>
      </c>
    </row>
    <row r="1523" spans="1:1">
      <c r="A1523" s="1">
        <v>43490</v>
      </c>
    </row>
    <row r="1524" spans="1:1">
      <c r="A1524" s="1">
        <v>43493</v>
      </c>
    </row>
    <row r="1525" spans="1:1">
      <c r="A1525" s="1">
        <v>43494</v>
      </c>
    </row>
    <row r="1526" spans="1:1">
      <c r="A1526" s="1">
        <v>43495</v>
      </c>
    </row>
    <row r="1527" spans="1:1">
      <c r="A1527" s="1">
        <v>43496</v>
      </c>
    </row>
    <row r="1528" spans="1:1">
      <c r="A1528" s="1">
        <v>43497</v>
      </c>
    </row>
    <row r="1529" spans="1:1">
      <c r="A1529" s="1">
        <v>43500</v>
      </c>
    </row>
    <row r="1530" spans="1:1">
      <c r="A1530" s="1">
        <v>43501</v>
      </c>
    </row>
    <row r="1531" spans="1:1">
      <c r="A1531" s="1">
        <v>43502</v>
      </c>
    </row>
    <row r="1532" spans="1:1">
      <c r="A1532" s="1">
        <v>43503</v>
      </c>
    </row>
    <row r="1533" spans="1:1">
      <c r="A1533" s="1">
        <v>43504</v>
      </c>
    </row>
    <row r="1534" spans="1:1">
      <c r="A1534" s="1">
        <v>43507</v>
      </c>
    </row>
    <row r="1535" spans="1:1">
      <c r="A1535" s="1">
        <v>43508</v>
      </c>
    </row>
    <row r="1536" spans="1:1">
      <c r="A1536" s="1">
        <v>43509</v>
      </c>
    </row>
    <row r="1537" spans="1:1">
      <c r="A1537" s="1">
        <v>43510</v>
      </c>
    </row>
    <row r="1538" spans="1:1">
      <c r="A1538" s="1">
        <v>43511</v>
      </c>
    </row>
    <row r="1539" spans="1:1">
      <c r="A1539" s="1">
        <v>43514</v>
      </c>
    </row>
    <row r="1540" spans="1:1">
      <c r="A1540" s="1">
        <v>43515</v>
      </c>
    </row>
    <row r="1541" spans="1:1">
      <c r="A1541" s="1">
        <v>43516</v>
      </c>
    </row>
    <row r="1542" spans="1:1">
      <c r="A1542" s="1">
        <v>43517</v>
      </c>
    </row>
    <row r="1543" spans="1:1">
      <c r="A1543" s="1">
        <v>43518</v>
      </c>
    </row>
    <row r="1544" spans="1:1">
      <c r="A1544" s="1">
        <v>43521</v>
      </c>
    </row>
    <row r="1545" spans="1:1">
      <c r="A1545" s="1">
        <v>43522</v>
      </c>
    </row>
    <row r="1546" spans="1:1">
      <c r="A1546" s="1">
        <v>43523</v>
      </c>
    </row>
    <row r="1547" spans="1:1">
      <c r="A1547" s="1">
        <v>43524</v>
      </c>
    </row>
    <row r="1548" spans="1:1">
      <c r="A1548" s="1">
        <v>43525</v>
      </c>
    </row>
    <row r="1549" spans="1:1">
      <c r="A1549" s="1">
        <v>43528</v>
      </c>
    </row>
    <row r="1550" spans="1:1">
      <c r="A1550" s="1">
        <v>43529</v>
      </c>
    </row>
    <row r="1551" spans="1:1">
      <c r="A1551" s="1">
        <v>43530</v>
      </c>
    </row>
    <row r="1552" spans="1:1">
      <c r="A1552" s="1">
        <v>43531</v>
      </c>
    </row>
    <row r="1553" spans="1:1">
      <c r="A1553" s="1">
        <v>43532</v>
      </c>
    </row>
    <row r="1554" spans="1:1">
      <c r="A1554" s="1">
        <v>43535</v>
      </c>
    </row>
    <row r="1555" spans="1:1">
      <c r="A1555" s="1">
        <v>43536</v>
      </c>
    </row>
    <row r="1556" spans="1:1">
      <c r="A1556" s="1">
        <v>43537</v>
      </c>
    </row>
    <row r="1557" spans="1:1">
      <c r="A1557" s="1">
        <v>43538</v>
      </c>
    </row>
    <row r="1558" spans="1:1">
      <c r="A1558" s="1">
        <v>43539</v>
      </c>
    </row>
    <row r="1559" spans="1:1">
      <c r="A1559" s="1">
        <v>43542</v>
      </c>
    </row>
    <row r="1560" spans="1:1">
      <c r="A1560" s="1">
        <v>43543</v>
      </c>
    </row>
    <row r="1561" spans="1:1">
      <c r="A1561" s="1">
        <v>43544</v>
      </c>
    </row>
    <row r="1562" spans="1:1">
      <c r="A1562" s="1">
        <v>43545</v>
      </c>
    </row>
    <row r="1563" spans="1:1">
      <c r="A1563" s="1">
        <v>43546</v>
      </c>
    </row>
    <row r="1564" spans="1:1">
      <c r="A1564" s="1">
        <v>43549</v>
      </c>
    </row>
    <row r="1565" spans="1:1">
      <c r="A1565" s="1">
        <v>43550</v>
      </c>
    </row>
    <row r="1566" spans="1:1">
      <c r="A1566" s="1">
        <v>43551</v>
      </c>
    </row>
    <row r="1567" spans="1:1">
      <c r="A1567" s="1">
        <v>43552</v>
      </c>
    </row>
    <row r="1568" spans="1:1">
      <c r="A1568" s="1">
        <v>43553</v>
      </c>
    </row>
    <row r="1569" spans="1:1">
      <c r="A1569" s="1">
        <v>43556</v>
      </c>
    </row>
    <row r="1570" spans="1:1">
      <c r="A1570" s="1">
        <v>43557</v>
      </c>
    </row>
    <row r="1571" spans="1:1">
      <c r="A1571" s="1">
        <v>43558</v>
      </c>
    </row>
    <row r="1572" spans="1:1">
      <c r="A1572" s="1">
        <v>43559</v>
      </c>
    </row>
    <row r="1573" spans="1:1">
      <c r="A1573" s="1">
        <v>43560</v>
      </c>
    </row>
    <row r="1574" spans="1:1">
      <c r="A1574" s="1">
        <v>43563</v>
      </c>
    </row>
    <row r="1575" spans="1:1">
      <c r="A1575" s="1">
        <v>43564</v>
      </c>
    </row>
    <row r="1576" spans="1:1">
      <c r="A1576" s="1">
        <v>43565</v>
      </c>
    </row>
    <row r="1577" spans="1:1">
      <c r="A1577" s="1">
        <v>43566</v>
      </c>
    </row>
    <row r="1578" spans="1:1">
      <c r="A1578" s="1">
        <v>43567</v>
      </c>
    </row>
    <row r="1579" spans="1:1">
      <c r="A1579" s="1">
        <v>43570</v>
      </c>
    </row>
    <row r="1580" spans="1:1">
      <c r="A1580" s="1">
        <v>43571</v>
      </c>
    </row>
    <row r="1581" spans="1:1">
      <c r="A1581" s="1">
        <v>43572</v>
      </c>
    </row>
    <row r="1582" spans="1:1">
      <c r="A1582" s="1">
        <v>43573</v>
      </c>
    </row>
    <row r="1583" spans="1:1">
      <c r="A1583" s="1">
        <v>43578</v>
      </c>
    </row>
    <row r="1584" spans="1:1">
      <c r="A1584" s="1">
        <v>43579</v>
      </c>
    </row>
    <row r="1585" spans="1:1">
      <c r="A1585" s="1">
        <v>43580</v>
      </c>
    </row>
    <row r="1586" spans="1:1">
      <c r="A1586" s="1">
        <v>43581</v>
      </c>
    </row>
    <row r="1587" spans="1:1">
      <c r="A1587" s="1">
        <v>43584</v>
      </c>
    </row>
    <row r="1588" spans="1:1">
      <c r="A1588" s="1">
        <v>43585</v>
      </c>
    </row>
    <row r="1589" spans="1:1">
      <c r="A1589" s="1">
        <v>43587</v>
      </c>
    </row>
    <row r="1590" spans="1:1">
      <c r="A1590" s="1">
        <v>43588</v>
      </c>
    </row>
    <row r="1591" spans="1:1">
      <c r="A1591" s="1">
        <v>43591</v>
      </c>
    </row>
    <row r="1592" spans="1:1">
      <c r="A1592" s="1">
        <v>43592</v>
      </c>
    </row>
    <row r="1593" spans="1:1">
      <c r="A1593" s="1">
        <v>43593</v>
      </c>
    </row>
    <row r="1594" spans="1:1">
      <c r="A1594" s="1">
        <v>43594</v>
      </c>
    </row>
    <row r="1595" spans="1:1">
      <c r="A1595" s="1">
        <v>43595</v>
      </c>
    </row>
    <row r="1596" spans="1:1">
      <c r="A1596" s="1">
        <v>43598</v>
      </c>
    </row>
    <row r="1597" spans="1:1">
      <c r="A1597" s="1">
        <v>43599</v>
      </c>
    </row>
    <row r="1598" spans="1:1">
      <c r="A1598" s="1">
        <v>43600</v>
      </c>
    </row>
    <row r="1599" spans="1:1">
      <c r="A1599" s="1">
        <v>43601</v>
      </c>
    </row>
    <row r="1600" spans="1:1">
      <c r="A1600" s="1">
        <v>43602</v>
      </c>
    </row>
    <row r="1601" spans="1:1">
      <c r="A1601" s="1">
        <v>43605</v>
      </c>
    </row>
    <row r="1602" spans="1:1">
      <c r="A1602" s="1">
        <v>43606</v>
      </c>
    </row>
    <row r="1603" spans="1:1">
      <c r="A1603" s="1">
        <v>43607</v>
      </c>
    </row>
    <row r="1604" spans="1:1">
      <c r="A1604" s="1">
        <v>43608</v>
      </c>
    </row>
    <row r="1605" spans="1:1">
      <c r="A1605" s="1">
        <v>43609</v>
      </c>
    </row>
    <row r="1606" spans="1:1">
      <c r="A1606" s="1">
        <v>43612</v>
      </c>
    </row>
    <row r="1607" spans="1:1">
      <c r="A1607" s="1">
        <v>43613</v>
      </c>
    </row>
    <row r="1608" spans="1:1">
      <c r="A1608" s="1">
        <v>43614</v>
      </c>
    </row>
    <row r="1609" spans="1:1">
      <c r="A1609" s="1">
        <v>43616</v>
      </c>
    </row>
    <row r="1610" spans="1:1">
      <c r="A1610" s="1">
        <v>43619</v>
      </c>
    </row>
    <row r="1611" spans="1:1">
      <c r="A1611" s="1">
        <v>43620</v>
      </c>
    </row>
    <row r="1612" spans="1:1">
      <c r="A1612" s="1">
        <v>43621</v>
      </c>
    </row>
    <row r="1613" spans="1:1">
      <c r="A1613" s="1">
        <v>43623</v>
      </c>
    </row>
    <row r="1614" spans="1:1">
      <c r="A1614" s="1">
        <v>43626</v>
      </c>
    </row>
    <row r="1615" spans="1:1">
      <c r="A1615" s="1">
        <v>43627</v>
      </c>
    </row>
    <row r="1616" spans="1:1">
      <c r="A1616" s="1">
        <v>43628</v>
      </c>
    </row>
    <row r="1617" spans="1:1">
      <c r="A1617" s="1">
        <v>43629</v>
      </c>
    </row>
    <row r="1618" spans="1:1">
      <c r="A1618" s="1">
        <v>43630</v>
      </c>
    </row>
    <row r="1619" spans="1:1">
      <c r="A1619" s="1">
        <v>43633</v>
      </c>
    </row>
    <row r="1620" spans="1:1">
      <c r="A1620" s="1">
        <v>43634</v>
      </c>
    </row>
    <row r="1621" spans="1:1">
      <c r="A1621" s="1">
        <v>43635</v>
      </c>
    </row>
    <row r="1622" spans="1:1">
      <c r="A1622" s="1">
        <v>43636</v>
      </c>
    </row>
    <row r="1623" spans="1:1">
      <c r="A1623" s="1">
        <v>43640</v>
      </c>
    </row>
    <row r="1624" spans="1:1">
      <c r="A1624" s="1">
        <v>43641</v>
      </c>
    </row>
    <row r="1625" spans="1:1">
      <c r="A1625" s="1">
        <v>43642</v>
      </c>
    </row>
    <row r="1626" spans="1:1">
      <c r="A1626" s="1">
        <v>43643</v>
      </c>
    </row>
    <row r="1627" spans="1:1">
      <c r="A1627" s="1">
        <v>43644</v>
      </c>
    </row>
    <row r="1628" spans="1:1">
      <c r="A1628" s="1">
        <v>43647</v>
      </c>
    </row>
    <row r="1629" spans="1:1">
      <c r="A1629" s="1">
        <v>43648</v>
      </c>
    </row>
    <row r="1630" spans="1:1">
      <c r="A1630" s="1">
        <v>43649</v>
      </c>
    </row>
    <row r="1631" spans="1:1">
      <c r="A1631" s="1">
        <v>43650</v>
      </c>
    </row>
    <row r="1632" spans="1:1">
      <c r="A1632" s="1">
        <v>43651</v>
      </c>
    </row>
    <row r="1633" spans="1:1">
      <c r="A1633" s="1">
        <v>43654</v>
      </c>
    </row>
    <row r="1634" spans="1:1">
      <c r="A1634" s="1">
        <v>43655</v>
      </c>
    </row>
    <row r="1635" spans="1:1">
      <c r="A1635" s="1">
        <v>43656</v>
      </c>
    </row>
    <row r="1636" spans="1:1">
      <c r="A1636" s="1">
        <v>43657</v>
      </c>
    </row>
    <row r="1637" spans="1:1">
      <c r="A1637" s="1">
        <v>43658</v>
      </c>
    </row>
    <row r="1638" spans="1:1">
      <c r="A1638" s="1">
        <v>43661</v>
      </c>
    </row>
    <row r="1639" spans="1:1">
      <c r="A1639" s="1">
        <v>43662</v>
      </c>
    </row>
    <row r="1640" spans="1:1">
      <c r="A1640" s="1">
        <v>43663</v>
      </c>
    </row>
    <row r="1641" spans="1:1">
      <c r="A1641" s="1">
        <v>43664</v>
      </c>
    </row>
    <row r="1642" spans="1:1">
      <c r="A1642" s="1">
        <v>43665</v>
      </c>
    </row>
    <row r="1643" spans="1:1">
      <c r="A1643" s="1">
        <v>43668</v>
      </c>
    </row>
    <row r="1644" spans="1:1">
      <c r="A1644" s="1">
        <v>43669</v>
      </c>
    </row>
    <row r="1645" spans="1:1">
      <c r="A1645" s="1">
        <v>43670</v>
      </c>
    </row>
    <row r="1646" spans="1:1">
      <c r="A1646" s="1">
        <v>43671</v>
      </c>
    </row>
    <row r="1647" spans="1:1">
      <c r="A1647" s="1">
        <v>43672</v>
      </c>
    </row>
    <row r="1648" spans="1:1">
      <c r="A1648" s="1">
        <v>43675</v>
      </c>
    </row>
    <row r="1649" spans="1:1">
      <c r="A1649" s="1">
        <v>43676</v>
      </c>
    </row>
    <row r="1650" spans="1:1">
      <c r="A1650" s="1">
        <v>43677</v>
      </c>
    </row>
    <row r="1651" spans="1:1">
      <c r="A1651" s="1">
        <v>43678</v>
      </c>
    </row>
    <row r="1652" spans="1:1">
      <c r="A1652" s="1">
        <v>43679</v>
      </c>
    </row>
    <row r="1653" spans="1:1">
      <c r="A1653" s="1">
        <v>43682</v>
      </c>
    </row>
    <row r="1654" spans="1:1">
      <c r="A1654" s="1">
        <v>43683</v>
      </c>
    </row>
    <row r="1655" spans="1:1">
      <c r="A1655" s="1">
        <v>43684</v>
      </c>
    </row>
    <row r="1656" spans="1:1">
      <c r="A1656" s="1">
        <v>43685</v>
      </c>
    </row>
    <row r="1657" spans="1:1">
      <c r="A1657" s="1">
        <v>43686</v>
      </c>
    </row>
    <row r="1658" spans="1:1">
      <c r="A1658" s="1">
        <v>43689</v>
      </c>
    </row>
    <row r="1659" spans="1:1">
      <c r="A1659" s="1">
        <v>43690</v>
      </c>
    </row>
    <row r="1660" spans="1:1">
      <c r="A1660" s="1">
        <v>43691</v>
      </c>
    </row>
    <row r="1661" spans="1:1">
      <c r="A1661" s="1">
        <v>43692</v>
      </c>
    </row>
    <row r="1662" spans="1:1">
      <c r="A1662" s="1">
        <v>43693</v>
      </c>
    </row>
    <row r="1663" spans="1:1">
      <c r="A1663" s="1">
        <v>43696</v>
      </c>
    </row>
    <row r="1664" spans="1:1">
      <c r="A1664" s="1">
        <v>43697</v>
      </c>
    </row>
    <row r="1665" spans="1:1">
      <c r="A1665" s="1">
        <v>43698</v>
      </c>
    </row>
    <row r="1666" spans="1:1">
      <c r="A1666" s="1">
        <v>43699</v>
      </c>
    </row>
    <row r="1667" spans="1:1">
      <c r="A1667" s="1">
        <v>43700</v>
      </c>
    </row>
    <row r="1668" spans="1:1">
      <c r="A1668" s="1">
        <v>43703</v>
      </c>
    </row>
    <row r="1669" spans="1:1">
      <c r="A1669" s="1">
        <v>43704</v>
      </c>
    </row>
    <row r="1670" spans="1:1">
      <c r="A1670" s="1">
        <v>43705</v>
      </c>
    </row>
    <row r="1671" spans="1:1">
      <c r="A1671" s="1">
        <v>43706</v>
      </c>
    </row>
    <row r="1672" spans="1:1">
      <c r="A1672" s="1">
        <v>43707</v>
      </c>
    </row>
    <row r="1673" spans="1:1">
      <c r="A1673" s="1">
        <v>43710</v>
      </c>
    </row>
    <row r="1674" spans="1:1">
      <c r="A1674" s="1">
        <v>43711</v>
      </c>
    </row>
    <row r="1675" spans="1:1">
      <c r="A1675" s="1">
        <v>43712</v>
      </c>
    </row>
    <row r="1676" spans="1:1">
      <c r="A1676" s="1">
        <v>43713</v>
      </c>
    </row>
    <row r="1677" spans="1:1">
      <c r="A1677" s="1">
        <v>43714</v>
      </c>
    </row>
    <row r="1678" spans="1:1">
      <c r="A1678" s="1">
        <v>43717</v>
      </c>
    </row>
    <row r="1679" spans="1:1">
      <c r="A1679" s="1">
        <v>43718</v>
      </c>
    </row>
    <row r="1680" spans="1:1">
      <c r="A1680" s="1">
        <v>43719</v>
      </c>
    </row>
    <row r="1681" spans="1:1">
      <c r="A1681" s="1">
        <v>43720</v>
      </c>
    </row>
    <row r="1682" spans="1:1">
      <c r="A1682" s="1">
        <v>43721</v>
      </c>
    </row>
    <row r="1683" spans="1:1">
      <c r="A1683" s="1">
        <v>43724</v>
      </c>
    </row>
    <row r="1684" spans="1:1">
      <c r="A1684" s="1">
        <v>43725</v>
      </c>
    </row>
    <row r="1685" spans="1:1">
      <c r="A1685" s="1">
        <v>43726</v>
      </c>
    </row>
    <row r="1686" spans="1:1">
      <c r="A1686" s="1">
        <v>43727</v>
      </c>
    </row>
    <row r="1687" spans="1:1">
      <c r="A1687" s="1">
        <v>43728</v>
      </c>
    </row>
    <row r="1688" spans="1:1">
      <c r="A1688" s="1">
        <v>43731</v>
      </c>
    </row>
    <row r="1689" spans="1:1">
      <c r="A1689" s="1">
        <v>43732</v>
      </c>
    </row>
    <row r="1690" spans="1:1">
      <c r="A1690" s="1">
        <v>43733</v>
      </c>
    </row>
    <row r="1691" spans="1:1">
      <c r="A1691" s="1">
        <v>43734</v>
      </c>
    </row>
    <row r="1692" spans="1:1">
      <c r="A1692" s="1">
        <v>43735</v>
      </c>
    </row>
    <row r="1693" spans="1:1">
      <c r="A1693" s="1">
        <v>43738</v>
      </c>
    </row>
    <row r="1694" spans="1:1">
      <c r="A1694" s="1">
        <v>43739</v>
      </c>
    </row>
    <row r="1695" spans="1:1">
      <c r="A1695" s="1">
        <v>43740</v>
      </c>
    </row>
    <row r="1696" spans="1:1">
      <c r="A1696" s="1">
        <v>43741</v>
      </c>
    </row>
    <row r="1697" spans="1:1">
      <c r="A1697" s="1">
        <v>43742</v>
      </c>
    </row>
    <row r="1698" spans="1:1">
      <c r="A1698" s="1">
        <v>43745</v>
      </c>
    </row>
    <row r="1699" spans="1:1">
      <c r="A1699" s="1">
        <v>43746</v>
      </c>
    </row>
    <row r="1700" spans="1:1">
      <c r="A1700" s="1">
        <v>43747</v>
      </c>
    </row>
    <row r="1701" spans="1:1">
      <c r="A1701" s="1">
        <v>43748</v>
      </c>
    </row>
    <row r="1702" spans="1:1">
      <c r="A1702" s="1">
        <v>43749</v>
      </c>
    </row>
    <row r="1703" spans="1:1">
      <c r="A1703" s="1">
        <v>43752</v>
      </c>
    </row>
    <row r="1704" spans="1:1">
      <c r="A1704" s="1">
        <v>43753</v>
      </c>
    </row>
    <row r="1705" spans="1:1">
      <c r="A1705" s="1">
        <v>43754</v>
      </c>
    </row>
    <row r="1706" spans="1:1">
      <c r="A1706" s="1">
        <v>43755</v>
      </c>
    </row>
    <row r="1707" spans="1:1">
      <c r="A1707" s="1">
        <v>43756</v>
      </c>
    </row>
    <row r="1708" spans="1:1">
      <c r="A1708" s="1">
        <v>43759</v>
      </c>
    </row>
    <row r="1709" spans="1:1">
      <c r="A1709" s="1">
        <v>43760</v>
      </c>
    </row>
    <row r="1710" spans="1:1">
      <c r="A1710" s="1">
        <v>43761</v>
      </c>
    </row>
    <row r="1711" spans="1:1">
      <c r="A1711" s="1">
        <v>43762</v>
      </c>
    </row>
    <row r="1712" spans="1:1">
      <c r="A1712" s="1">
        <v>43763</v>
      </c>
    </row>
    <row r="1713" spans="1:1">
      <c r="A1713" s="1">
        <v>43766</v>
      </c>
    </row>
    <row r="1714" spans="1:1">
      <c r="A1714" s="1">
        <v>43767</v>
      </c>
    </row>
    <row r="1715" spans="1:1">
      <c r="A1715" s="1">
        <v>43768</v>
      </c>
    </row>
    <row r="1716" spans="1:1">
      <c r="A1716" s="1">
        <v>43769</v>
      </c>
    </row>
    <row r="1717" spans="1:1">
      <c r="A1717" s="1">
        <v>43770</v>
      </c>
    </row>
    <row r="1718" spans="1:1">
      <c r="A1718" s="1">
        <v>43773</v>
      </c>
    </row>
    <row r="1719" spans="1:1">
      <c r="A1719" s="1">
        <v>43774</v>
      </c>
    </row>
    <row r="1720" spans="1:1">
      <c r="A1720" s="1">
        <v>43775</v>
      </c>
    </row>
    <row r="1721" spans="1:1">
      <c r="A1721" s="1">
        <v>43776</v>
      </c>
    </row>
    <row r="1722" spans="1:1">
      <c r="A1722" s="1">
        <v>43777</v>
      </c>
    </row>
    <row r="1723" spans="1:1">
      <c r="A1723" s="1">
        <v>43780</v>
      </c>
    </row>
    <row r="1724" spans="1:1">
      <c r="A1724" s="1">
        <v>43781</v>
      </c>
    </row>
    <row r="1725" spans="1:1">
      <c r="A1725" s="1">
        <v>43782</v>
      </c>
    </row>
    <row r="1726" spans="1:1">
      <c r="A1726" s="1">
        <v>43783</v>
      </c>
    </row>
    <row r="1727" spans="1:1">
      <c r="A1727" s="1">
        <v>43784</v>
      </c>
    </row>
    <row r="1728" spans="1:1">
      <c r="A1728" s="1">
        <v>43787</v>
      </c>
    </row>
    <row r="1729" spans="1:1">
      <c r="A1729" s="1">
        <v>43788</v>
      </c>
    </row>
    <row r="1730" spans="1:1">
      <c r="A1730" s="1">
        <v>43789</v>
      </c>
    </row>
    <row r="1731" spans="1:1">
      <c r="A1731" s="1">
        <v>43790</v>
      </c>
    </row>
    <row r="1732" spans="1:1">
      <c r="A1732" s="1">
        <v>43791</v>
      </c>
    </row>
    <row r="1733" spans="1:1">
      <c r="A1733" s="1">
        <v>43794</v>
      </c>
    </row>
    <row r="1734" spans="1:1">
      <c r="A1734" s="1">
        <v>43795</v>
      </c>
    </row>
    <row r="1735" spans="1:1">
      <c r="A1735" s="1">
        <v>43796</v>
      </c>
    </row>
    <row r="1736" spans="1:1">
      <c r="A1736" s="1">
        <v>43797</v>
      </c>
    </row>
    <row r="1737" spans="1:1">
      <c r="A1737" s="1">
        <v>43798</v>
      </c>
    </row>
    <row r="1738" spans="1:1">
      <c r="A1738" s="1">
        <v>43801</v>
      </c>
    </row>
    <row r="1739" spans="1:1">
      <c r="A1739" s="1">
        <v>43802</v>
      </c>
    </row>
    <row r="1740" spans="1:1">
      <c r="A1740" s="1">
        <v>43803</v>
      </c>
    </row>
    <row r="1741" spans="1:1">
      <c r="A1741" s="1">
        <v>43804</v>
      </c>
    </row>
    <row r="1742" spans="1:1">
      <c r="A1742" s="1">
        <v>43805</v>
      </c>
    </row>
    <row r="1743" spans="1:1">
      <c r="A1743" s="1">
        <v>43808</v>
      </c>
    </row>
    <row r="1744" spans="1:1">
      <c r="A1744" s="1">
        <v>43809</v>
      </c>
    </row>
    <row r="1745" spans="1:1">
      <c r="A1745" s="1">
        <v>43810</v>
      </c>
    </row>
    <row r="1746" spans="1:1">
      <c r="A1746" s="1">
        <v>43811</v>
      </c>
    </row>
    <row r="1747" spans="1:1">
      <c r="A1747" s="1">
        <v>43812</v>
      </c>
    </row>
    <row r="1748" spans="1:1">
      <c r="A1748" s="1">
        <v>43815</v>
      </c>
    </row>
    <row r="1749" spans="1:1">
      <c r="A1749" s="1">
        <v>43816</v>
      </c>
    </row>
    <row r="1750" spans="1:1">
      <c r="A1750" s="1">
        <v>43817</v>
      </c>
    </row>
    <row r="1751" spans="1:1">
      <c r="A1751" s="1">
        <v>43818</v>
      </c>
    </row>
    <row r="1752" spans="1:1">
      <c r="A1752" s="1">
        <v>43819</v>
      </c>
    </row>
    <row r="1753" spans="1:1">
      <c r="A1753" s="1">
        <v>43822</v>
      </c>
    </row>
    <row r="1754" spans="1:1">
      <c r="A1754" s="1">
        <v>43826</v>
      </c>
    </row>
    <row r="1755" spans="1:1">
      <c r="A1755" s="1">
        <v>43829</v>
      </c>
    </row>
    <row r="1756" spans="1:1">
      <c r="A1756" s="1">
        <v>43832</v>
      </c>
    </row>
    <row r="1757" spans="1:1">
      <c r="A1757" s="1">
        <v>43833</v>
      </c>
    </row>
    <row r="1758" spans="1:1">
      <c r="A1758" s="1">
        <v>43837</v>
      </c>
    </row>
    <row r="1759" spans="1:1">
      <c r="A1759" s="1">
        <v>43838</v>
      </c>
    </row>
    <row r="1760" spans="1:1">
      <c r="A1760" s="1">
        <v>43839</v>
      </c>
    </row>
    <row r="1761" spans="1:1">
      <c r="A1761" s="1">
        <v>43840</v>
      </c>
    </row>
    <row r="1762" spans="1:1">
      <c r="A1762" s="1">
        <v>43843</v>
      </c>
    </row>
    <row r="1763" spans="1:1">
      <c r="A1763" s="1">
        <v>43844</v>
      </c>
    </row>
    <row r="1764" spans="1:1">
      <c r="A1764" s="1">
        <v>43845</v>
      </c>
    </row>
    <row r="1765" spans="1:1">
      <c r="A1765" s="1">
        <v>43846</v>
      </c>
    </row>
    <row r="1766" spans="1:1">
      <c r="A1766" s="1">
        <v>43847</v>
      </c>
    </row>
    <row r="1767" spans="1:1">
      <c r="A1767" s="1">
        <v>43850</v>
      </c>
    </row>
    <row r="1768" spans="1:1">
      <c r="A1768" s="1">
        <v>43851</v>
      </c>
    </row>
    <row r="1769" spans="1:1">
      <c r="A1769" s="1">
        <v>43852</v>
      </c>
    </row>
    <row r="1770" spans="1:1">
      <c r="A1770" s="1">
        <v>43853</v>
      </c>
    </row>
    <row r="1771" spans="1:1">
      <c r="A1771" s="1">
        <v>43854</v>
      </c>
    </row>
    <row r="1772" spans="1:1">
      <c r="A1772" s="1">
        <v>43857</v>
      </c>
    </row>
    <row r="1773" spans="1:1">
      <c r="A1773" s="1">
        <v>43858</v>
      </c>
    </row>
    <row r="1774" spans="1:1">
      <c r="A1774" s="1">
        <v>43859</v>
      </c>
    </row>
    <row r="1775" spans="1:1">
      <c r="A1775" s="1">
        <v>43860</v>
      </c>
    </row>
    <row r="1776" spans="1:1">
      <c r="A1776" s="1">
        <v>43861</v>
      </c>
    </row>
    <row r="1777" spans="1:1">
      <c r="A1777" s="1">
        <v>43864</v>
      </c>
    </row>
    <row r="1778" spans="1:1">
      <c r="A1778" s="1">
        <v>43865</v>
      </c>
    </row>
    <row r="1779" spans="1:1">
      <c r="A1779" s="1">
        <v>43866</v>
      </c>
    </row>
    <row r="1780" spans="1:1">
      <c r="A1780" s="1">
        <v>43867</v>
      </c>
    </row>
    <row r="1781" spans="1:1">
      <c r="A1781" s="1">
        <v>43868</v>
      </c>
    </row>
    <row r="1782" spans="1:1">
      <c r="A1782" s="1">
        <v>43871</v>
      </c>
    </row>
    <row r="1783" spans="1:1">
      <c r="A1783" s="1">
        <v>43872</v>
      </c>
    </row>
    <row r="1784" spans="1:1">
      <c r="A1784" s="1">
        <v>43873</v>
      </c>
    </row>
    <row r="1785" spans="1:1">
      <c r="A1785" s="1">
        <v>43874</v>
      </c>
    </row>
    <row r="1786" spans="1:1">
      <c r="A1786" s="1">
        <v>43875</v>
      </c>
    </row>
    <row r="1787" spans="1:1">
      <c r="A1787" s="1">
        <v>43878</v>
      </c>
    </row>
    <row r="1788" spans="1:1">
      <c r="A1788" s="1">
        <v>43879</v>
      </c>
    </row>
    <row r="1789" spans="1:1">
      <c r="A1789" s="1">
        <v>43880</v>
      </c>
    </row>
    <row r="1790" spans="1:1">
      <c r="A1790" s="1">
        <v>43881</v>
      </c>
    </row>
    <row r="1791" spans="1:1">
      <c r="A1791" s="1">
        <v>43882</v>
      </c>
    </row>
    <row r="1792" spans="1:1">
      <c r="A1792" s="1">
        <v>43885</v>
      </c>
    </row>
    <row r="1793" spans="1:1">
      <c r="A1793" s="1">
        <v>43886</v>
      </c>
    </row>
    <row r="1794" spans="1:1">
      <c r="A1794" s="1">
        <v>43887</v>
      </c>
    </row>
    <row r="1795" spans="1:1">
      <c r="A1795" s="1">
        <v>43888</v>
      </c>
    </row>
    <row r="1796" spans="1:1">
      <c r="A1796" s="1">
        <v>43889</v>
      </c>
    </row>
    <row r="1797" spans="1:1">
      <c r="A1797" s="1">
        <v>43892</v>
      </c>
    </row>
    <row r="1798" spans="1:1">
      <c r="A1798" s="1">
        <v>43893</v>
      </c>
    </row>
    <row r="1799" spans="1:1">
      <c r="A1799" s="1">
        <v>43894</v>
      </c>
    </row>
    <row r="1800" spans="1:1">
      <c r="A1800" s="1">
        <v>43895</v>
      </c>
    </row>
    <row r="1801" spans="1:1">
      <c r="A1801" s="1">
        <v>43896</v>
      </c>
    </row>
    <row r="1802" spans="1:1">
      <c r="A1802" s="1">
        <v>43899</v>
      </c>
    </row>
    <row r="1803" spans="1:1">
      <c r="A1803" s="1">
        <v>43900</v>
      </c>
    </row>
    <row r="1804" spans="1:1">
      <c r="A1804" s="1">
        <v>43901</v>
      </c>
    </row>
    <row r="1805" spans="1:1">
      <c r="A1805" s="1">
        <v>43902</v>
      </c>
    </row>
    <row r="1806" spans="1:1">
      <c r="A1806" s="1">
        <v>43903</v>
      </c>
    </row>
    <row r="1807" spans="1:1">
      <c r="A1807" s="1">
        <v>43906</v>
      </c>
    </row>
    <row r="1808" spans="1:1">
      <c r="A1808" s="1">
        <v>43907</v>
      </c>
    </row>
    <row r="1809" spans="1:1">
      <c r="A1809" s="1">
        <v>43908</v>
      </c>
    </row>
    <row r="1810" spans="1:1">
      <c r="A1810" s="1">
        <v>43909</v>
      </c>
    </row>
    <row r="1811" spans="1:1">
      <c r="A1811" s="1">
        <v>43910</v>
      </c>
    </row>
    <row r="1812" spans="1:1">
      <c r="A1812" s="1">
        <v>43913</v>
      </c>
    </row>
    <row r="1813" spans="1:1">
      <c r="A1813" s="1">
        <v>43914</v>
      </c>
    </row>
    <row r="1814" spans="1:1">
      <c r="A1814" s="1">
        <v>43915</v>
      </c>
    </row>
    <row r="1815" spans="1:1">
      <c r="A1815" s="1">
        <v>43916</v>
      </c>
    </row>
    <row r="1816" spans="1:1">
      <c r="A1816" s="1">
        <v>43917</v>
      </c>
    </row>
    <row r="1817" spans="1:1">
      <c r="A1817" s="1">
        <v>43920</v>
      </c>
    </row>
    <row r="1818" spans="1:1">
      <c r="A1818" s="1">
        <v>43921</v>
      </c>
    </row>
    <row r="1819" spans="1:1">
      <c r="A1819" s="1">
        <v>43922</v>
      </c>
    </row>
    <row r="1820" spans="1:1">
      <c r="A1820" s="1">
        <v>43923</v>
      </c>
    </row>
    <row r="1821" spans="1:1">
      <c r="A1821" s="1">
        <v>43924</v>
      </c>
    </row>
    <row r="1822" spans="1:1">
      <c r="A1822" s="1">
        <v>43927</v>
      </c>
    </row>
    <row r="1823" spans="1:1">
      <c r="A1823" s="1">
        <v>43928</v>
      </c>
    </row>
    <row r="1824" spans="1:1">
      <c r="A1824" s="1">
        <v>43929</v>
      </c>
    </row>
    <row r="1825" spans="1:1">
      <c r="A1825" s="1">
        <v>43930</v>
      </c>
    </row>
    <row r="1826" spans="1:1">
      <c r="A1826" s="1">
        <v>43935</v>
      </c>
    </row>
    <row r="1827" spans="1:1">
      <c r="A1827" s="1">
        <v>43936</v>
      </c>
    </row>
    <row r="1828" spans="1:1">
      <c r="A1828" s="1">
        <v>43937</v>
      </c>
    </row>
    <row r="1829" spans="1:1">
      <c r="A1829" s="1">
        <v>43938</v>
      </c>
    </row>
    <row r="1830" spans="1:1">
      <c r="A1830" s="1">
        <v>43941</v>
      </c>
    </row>
    <row r="1831" spans="1:1">
      <c r="A1831" s="1">
        <v>43942</v>
      </c>
    </row>
    <row r="1832" spans="1:1">
      <c r="A1832" s="1">
        <v>43943</v>
      </c>
    </row>
    <row r="1833" spans="1:1">
      <c r="A1833" s="1">
        <v>43944</v>
      </c>
    </row>
    <row r="1834" spans="1:1">
      <c r="A1834" s="1">
        <v>43945</v>
      </c>
    </row>
    <row r="1835" spans="1:1">
      <c r="A1835" s="1">
        <v>43948</v>
      </c>
    </row>
    <row r="1836" spans="1:1">
      <c r="A1836" s="1">
        <v>43949</v>
      </c>
    </row>
    <row r="1837" spans="1:1">
      <c r="A1837" s="1">
        <v>43950</v>
      </c>
    </row>
    <row r="1838" spans="1:1">
      <c r="A1838" s="1">
        <v>43951</v>
      </c>
    </row>
    <row r="1839" spans="1:1">
      <c r="A1839" s="1">
        <v>43955</v>
      </c>
    </row>
    <row r="1840" spans="1:1">
      <c r="A1840" s="1">
        <v>43956</v>
      </c>
    </row>
    <row r="1841" spans="1:1">
      <c r="A1841" s="1">
        <v>43957</v>
      </c>
    </row>
    <row r="1842" spans="1:1">
      <c r="A1842" s="1">
        <v>43958</v>
      </c>
    </row>
    <row r="1843" spans="1:1">
      <c r="A1843" s="1">
        <v>43959</v>
      </c>
    </row>
    <row r="1844" spans="1:1">
      <c r="A1844" s="1">
        <v>43962</v>
      </c>
    </row>
    <row r="1845" spans="1:1">
      <c r="A1845" s="1">
        <v>43963</v>
      </c>
    </row>
    <row r="1846" spans="1:1">
      <c r="A1846" s="1">
        <v>43964</v>
      </c>
    </row>
    <row r="1847" spans="1:1">
      <c r="A1847" s="1">
        <v>43965</v>
      </c>
    </row>
    <row r="1848" spans="1:1">
      <c r="A1848" s="1">
        <v>43966</v>
      </c>
    </row>
    <row r="1849" spans="1:1">
      <c r="A1849" s="1">
        <v>43969</v>
      </c>
    </row>
    <row r="1850" spans="1:1">
      <c r="A1850" s="1">
        <v>43970</v>
      </c>
    </row>
    <row r="1851" spans="1:1">
      <c r="A1851" s="1">
        <v>43971</v>
      </c>
    </row>
    <row r="1852" spans="1:1">
      <c r="A1852" s="1">
        <v>43973</v>
      </c>
    </row>
    <row r="1853" spans="1:1">
      <c r="A1853" s="1">
        <v>43976</v>
      </c>
    </row>
    <row r="1854" spans="1:1">
      <c r="A1854" s="1">
        <v>43977</v>
      </c>
    </row>
    <row r="1855" spans="1:1">
      <c r="A1855" s="1">
        <v>43978</v>
      </c>
    </row>
    <row r="1856" spans="1:1">
      <c r="A1856" s="1">
        <v>43979</v>
      </c>
    </row>
    <row r="1857" spans="1:1">
      <c r="A1857" s="1">
        <v>43980</v>
      </c>
    </row>
    <row r="1858" spans="1:1">
      <c r="A1858" s="1">
        <v>43983</v>
      </c>
    </row>
    <row r="1859" spans="1:1">
      <c r="A1859" s="1">
        <v>43984</v>
      </c>
    </row>
    <row r="1860" spans="1:1">
      <c r="A1860" s="1">
        <v>43985</v>
      </c>
    </row>
    <row r="1861" spans="1:1">
      <c r="A1861" s="1">
        <v>43986</v>
      </c>
    </row>
    <row r="1862" spans="1:1">
      <c r="A1862" s="1">
        <v>43987</v>
      </c>
    </row>
    <row r="1863" spans="1:1">
      <c r="A1863" s="1">
        <v>43990</v>
      </c>
    </row>
    <row r="1864" spans="1:1">
      <c r="A1864" s="1">
        <v>43991</v>
      </c>
    </row>
    <row r="1865" spans="1:1">
      <c r="A1865" s="1">
        <v>43992</v>
      </c>
    </row>
    <row r="1866" spans="1:1">
      <c r="A1866" s="1">
        <v>43993</v>
      </c>
    </row>
    <row r="1867" spans="1:1">
      <c r="A1867" s="1">
        <v>43994</v>
      </c>
    </row>
    <row r="1868" spans="1:1">
      <c r="A1868" s="1">
        <v>43997</v>
      </c>
    </row>
    <row r="1869" spans="1:1">
      <c r="A1869" s="1">
        <v>43998</v>
      </c>
    </row>
    <row r="1870" spans="1:1">
      <c r="A1870" s="1">
        <v>43999</v>
      </c>
    </row>
    <row r="1871" spans="1:1">
      <c r="A1871" s="1">
        <v>44000</v>
      </c>
    </row>
    <row r="1872" spans="1:1">
      <c r="A1872" s="1">
        <v>44004</v>
      </c>
    </row>
    <row r="1873" spans="1:1">
      <c r="A1873" s="1">
        <v>44005</v>
      </c>
    </row>
    <row r="1874" spans="1:1">
      <c r="A1874" s="1">
        <v>44006</v>
      </c>
    </row>
    <row r="1875" spans="1:1">
      <c r="A1875" s="1">
        <v>44007</v>
      </c>
    </row>
    <row r="1876" spans="1:1">
      <c r="A1876" s="1">
        <v>44008</v>
      </c>
    </row>
    <row r="1877" spans="1:1">
      <c r="A1877" s="1">
        <v>44011</v>
      </c>
    </row>
    <row r="1878" spans="1:1">
      <c r="A1878" s="1">
        <v>44012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B03BC-3DF1-45AE-ADC7-0C02592CD33F}">
  <sheetPr codeName="Sheet13"/>
  <dimension ref="A1:AH8"/>
  <sheetViews>
    <sheetView zoomScaleNormal="100" workbookViewId="0">
      <selection activeCell="J2" sqref="J2"/>
    </sheetView>
  </sheetViews>
  <sheetFormatPr defaultRowHeight="15"/>
  <cols>
    <col min="1" max="16" width="17.140625" customWidth="1"/>
    <col min="18" max="32" width="18.5703125" bestFit="1" customWidth="1"/>
    <col min="33" max="33" width="14.42578125" customWidth="1"/>
    <col min="34" max="34" width="18.5703125" bestFit="1" customWidth="1"/>
  </cols>
  <sheetData>
    <row r="1" spans="1:34">
      <c r="A1" s="4">
        <v>41276</v>
      </c>
      <c r="B1" s="4">
        <v>41276</v>
      </c>
      <c r="C1" s="4">
        <v>41276</v>
      </c>
      <c r="D1" s="4">
        <v>41276</v>
      </c>
      <c r="E1" s="4">
        <v>41276</v>
      </c>
      <c r="F1" s="4">
        <v>41276</v>
      </c>
      <c r="G1" s="4">
        <v>41276</v>
      </c>
      <c r="H1" s="4">
        <v>41276</v>
      </c>
      <c r="I1" s="4">
        <v>41276</v>
      </c>
      <c r="J1" s="4">
        <v>41646</v>
      </c>
      <c r="K1" s="4">
        <v>42009</v>
      </c>
      <c r="L1" s="4">
        <v>42373</v>
      </c>
      <c r="M1" s="4">
        <v>42739</v>
      </c>
      <c r="N1" s="4">
        <v>43104</v>
      </c>
      <c r="O1" s="4">
        <v>43469</v>
      </c>
      <c r="P1" s="4">
        <v>43837</v>
      </c>
      <c r="R1" s="1">
        <v>41276</v>
      </c>
      <c r="S1" s="1">
        <v>41276</v>
      </c>
      <c r="T1" s="1">
        <v>41276</v>
      </c>
      <c r="U1" s="1">
        <v>41276</v>
      </c>
      <c r="V1" s="1">
        <v>41276</v>
      </c>
      <c r="W1" s="1">
        <v>41276</v>
      </c>
      <c r="X1" s="1">
        <v>41276</v>
      </c>
      <c r="Y1" s="1">
        <v>41276</v>
      </c>
      <c r="Z1" s="1">
        <v>41276</v>
      </c>
      <c r="AA1" s="1">
        <v>41646</v>
      </c>
      <c r="AB1" s="1">
        <v>42009</v>
      </c>
      <c r="AC1" s="1">
        <v>42373</v>
      </c>
      <c r="AD1" s="1">
        <v>42739</v>
      </c>
      <c r="AE1" s="1">
        <v>43104</v>
      </c>
      <c r="AF1" s="1">
        <v>43469</v>
      </c>
      <c r="AG1" s="1">
        <v>43837</v>
      </c>
      <c r="AH1" s="1"/>
    </row>
    <row r="2" spans="1:34">
      <c r="A2" s="7">
        <v>1.2030000000000001</v>
      </c>
      <c r="B2" s="7">
        <v>1.246</v>
      </c>
      <c r="C2" s="7">
        <v>1.339</v>
      </c>
      <c r="D2" s="7">
        <v>1.452</v>
      </c>
      <c r="E2" s="7">
        <v>1.5840000000000001</v>
      </c>
      <c r="F2" s="7">
        <v>1.7210000000000001</v>
      </c>
      <c r="G2" s="7">
        <v>1.85</v>
      </c>
      <c r="H2" s="7">
        <v>1.96</v>
      </c>
      <c r="I2" s="7">
        <v>2.0510000000000002</v>
      </c>
      <c r="J2" s="7">
        <v>2.71</v>
      </c>
      <c r="K2" s="7">
        <v>1.1020000000000001</v>
      </c>
      <c r="L2" s="7">
        <v>1.421</v>
      </c>
      <c r="M2" s="7">
        <v>0.96499999999999997</v>
      </c>
      <c r="N2" s="7">
        <v>1.0880000000000001</v>
      </c>
      <c r="O2" s="7">
        <v>0.95</v>
      </c>
      <c r="P2" s="7">
        <v>0.55500000000000005</v>
      </c>
      <c r="Q2" s="7"/>
      <c r="R2">
        <v>1</v>
      </c>
      <c r="S2">
        <v>2</v>
      </c>
      <c r="T2">
        <v>3</v>
      </c>
      <c r="U2">
        <v>4</v>
      </c>
      <c r="V2">
        <v>5</v>
      </c>
      <c r="W2">
        <v>6</v>
      </c>
      <c r="X2">
        <v>7</v>
      </c>
      <c r="Y2">
        <v>8</v>
      </c>
      <c r="Z2">
        <v>9</v>
      </c>
      <c r="AA2">
        <v>9</v>
      </c>
      <c r="AB2">
        <v>9</v>
      </c>
      <c r="AC2">
        <v>9</v>
      </c>
      <c r="AD2">
        <v>9</v>
      </c>
      <c r="AE2">
        <v>9</v>
      </c>
      <c r="AF2">
        <v>9</v>
      </c>
      <c r="AG2">
        <v>9</v>
      </c>
    </row>
    <row r="3" spans="1:34">
      <c r="R3" t="s">
        <v>21</v>
      </c>
      <c r="S3" t="s">
        <v>22</v>
      </c>
      <c r="T3" t="s">
        <v>23</v>
      </c>
      <c r="U3" t="s">
        <v>24</v>
      </c>
      <c r="V3" t="s">
        <v>25</v>
      </c>
      <c r="W3" t="s">
        <v>26</v>
      </c>
      <c r="X3" t="s">
        <v>27</v>
      </c>
      <c r="Y3" t="s">
        <v>28</v>
      </c>
      <c r="Z3" t="s">
        <v>29</v>
      </c>
      <c r="AA3" t="s">
        <v>29</v>
      </c>
      <c r="AB3" t="s">
        <v>29</v>
      </c>
      <c r="AC3" t="s">
        <v>29</v>
      </c>
      <c r="AD3" t="s">
        <v>29</v>
      </c>
      <c r="AE3" t="s">
        <v>29</v>
      </c>
      <c r="AF3" t="s">
        <v>29</v>
      </c>
      <c r="AG3" t="s">
        <v>29</v>
      </c>
    </row>
    <row r="6" spans="1:34">
      <c r="R6" t="str">
        <f>_xll.RHistory(R3,".Close","START:"&amp;R1&amp;" END:"&amp;R1&amp;" INTERVAL:1D CONVERTCODE:YES",,"TSREPEAT:NO CH:Fd",R7)</f>
        <v>Not Signed In</v>
      </c>
      <c r="S6" t="str">
        <f>_xll.RHistory(S3,".Close","START:"&amp;S1&amp;" END:"&amp;S1&amp;" INTERVAL:1D CONVERTCODE:YES",,"TSREPEAT:NO CH:Fd",S7)</f>
        <v>Not Signed In</v>
      </c>
      <c r="T6" t="str">
        <f>_xll.RHistory(T3,".Close","START:"&amp;T1&amp;" END:"&amp;T1&amp;" INTERVAL:1D CONVERTCODE:YES",,"TSREPEAT:NO CH:Fd",T7)</f>
        <v>Not Signed In</v>
      </c>
      <c r="U6" t="str">
        <f>_xll.RHistory(U3,".Close","START:"&amp;U1&amp;" END:"&amp;U1&amp;" INTERVAL:1D CONVERTCODE:YES",,"TSREPEAT:NO CH:Fd",U7)</f>
        <v>Not Signed In</v>
      </c>
      <c r="V6" t="str">
        <f>_xll.RHistory(V3,".Close","START:"&amp;V1&amp;" END:"&amp;V1&amp;" INTERVAL:1D CONVERTCODE:YES",,"TSREPEAT:NO CH:Fd",V7)</f>
        <v>Not Signed In</v>
      </c>
      <c r="W6" t="str">
        <f>_xll.RHistory(W3,".Close","START:"&amp;W1&amp;" END:"&amp;W1&amp;" INTERVAL:1D CONVERTCODE:YES",,"TSREPEAT:NO CH:Fd",W7)</f>
        <v>Not Signed In</v>
      </c>
      <c r="X6" t="str">
        <f>_xll.RHistory(X3,".Close","START:"&amp;X1&amp;" END:"&amp;X1&amp;" INTERVAL:1D CONVERTCODE:YES",,"TSREPEAT:NO CH:Fd",X7)</f>
        <v>Not Signed In</v>
      </c>
      <c r="Y6" t="str">
        <f>_xll.RHistory(Y3,".Close","START:"&amp;Y1&amp;" END:"&amp;Y1&amp;" INTERVAL:1D CONVERTCODE:YES",,"TSREPEAT:NO CH:Fd",Y7)</f>
        <v>Not Signed In</v>
      </c>
      <c r="Z6" t="str">
        <f>_xll.RHistory(Z3,".Close","START:"&amp;Z1&amp;" END:"&amp;Z1&amp;" INTERVAL:1D CONVERTCODE:YES",,"TSREPEAT:NO CH:Fd",Z7)</f>
        <v>Not Signed In</v>
      </c>
      <c r="AA6" t="str">
        <f>_xll.RHistory(AA3,".Close","START:"&amp;AA1&amp;" END:"&amp;AA1&amp;" INTERVAL:1D CONVERTCODE:YES",,"TSREPEAT:NO CH:Fd",AA7)</f>
        <v>Not Signed In</v>
      </c>
      <c r="AB6" t="str">
        <f>_xll.RHistory(AB3,".Close","START:"&amp;AB1&amp;" END:"&amp;AB1&amp;" INTERVAL:1D CONVERTCODE:YES",,"TSREPEAT:NO CH:Fd",AB7)</f>
        <v>Not Signed In</v>
      </c>
      <c r="AC6" t="str">
        <f>_xll.RHistory(AC3,".Close","START:"&amp;AC1&amp;" END:"&amp;AC1&amp;" INTERVAL:1D CONVERTCODE:YES",,"TSREPEAT:NO CH:Fd",AC7)</f>
        <v>Not Signed In</v>
      </c>
      <c r="AD6" t="str">
        <f>_xll.RHistory(AD3,".Close","START:"&amp;AD1&amp;" END:"&amp;AD1&amp;" INTERVAL:1D CONVERTCODE:YES",,"TSREPEAT:NO CH:Fd",AD7)</f>
        <v>Not Signed In</v>
      </c>
      <c r="AE6" t="str">
        <f>_xll.RHistory(AE3,".Close","START:"&amp;AE1&amp;" END:"&amp;AE1&amp;" INTERVAL:1D CONVERTCODE:YES",,"TSREPEAT:NO CH:Fd",AE7)</f>
        <v>Not Signed In</v>
      </c>
      <c r="AF6" t="str">
        <f>_xll.RHistory(AF3,".Close","START:"&amp;AF1&amp;" END:"&amp;AF1&amp;" INTERVAL:1D CONVERTCODE:YES",,"TSREPEAT:NO CH:Fd",AF7)</f>
        <v>Not Signed In</v>
      </c>
      <c r="AG6" t="str">
        <f>_xll.RHistory(AG3,".Close","START:"&amp;AG1&amp;" END:"&amp;AG1&amp;" INTERVAL:1D CONVERTCODE:YES",,"TSREPEAT:NO CH:Fd",AG7)</f>
        <v>Not Signed In</v>
      </c>
    </row>
    <row r="7" spans="1:34">
      <c r="R7" t="s">
        <v>11</v>
      </c>
      <c r="S7" t="s">
        <v>11</v>
      </c>
      <c r="T7" t="s">
        <v>11</v>
      </c>
      <c r="U7" t="s">
        <v>11</v>
      </c>
      <c r="V7" t="s">
        <v>11</v>
      </c>
      <c r="W7" t="s">
        <v>11</v>
      </c>
      <c r="X7" t="s">
        <v>11</v>
      </c>
      <c r="Y7" t="s">
        <v>11</v>
      </c>
      <c r="Z7" t="s">
        <v>11</v>
      </c>
      <c r="AA7" t="s">
        <v>11</v>
      </c>
      <c r="AB7" t="s">
        <v>11</v>
      </c>
      <c r="AC7" t="s">
        <v>11</v>
      </c>
      <c r="AD7" t="s">
        <v>11</v>
      </c>
      <c r="AE7" t="s">
        <v>11</v>
      </c>
      <c r="AF7" t="s">
        <v>11</v>
      </c>
      <c r="AG7" t="s">
        <v>11</v>
      </c>
    </row>
    <row r="8" spans="1:34">
      <c r="R8">
        <v>1.2030000000000001</v>
      </c>
      <c r="S8">
        <v>1.246</v>
      </c>
      <c r="T8">
        <v>1.339</v>
      </c>
      <c r="U8">
        <v>1.452</v>
      </c>
      <c r="V8">
        <v>1.5840000000000001</v>
      </c>
      <c r="W8">
        <v>1.7210000000000001</v>
      </c>
      <c r="X8">
        <v>1.85</v>
      </c>
      <c r="Y8">
        <v>1.96</v>
      </c>
      <c r="Z8">
        <v>2.0510000000000002</v>
      </c>
      <c r="AA8">
        <v>2.71</v>
      </c>
      <c r="AB8">
        <v>1.1020000000000001</v>
      </c>
      <c r="AC8">
        <v>1.421</v>
      </c>
      <c r="AD8">
        <v>0.96499999999999997</v>
      </c>
      <c r="AE8">
        <v>1.0880000000000001</v>
      </c>
      <c r="AF8">
        <v>0.95</v>
      </c>
      <c r="AG8">
        <v>0.55500000000000005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F7D6-8F7D-4A14-A114-C3678A4E9044}">
  <sheetPr codeName="Sheet2"/>
  <dimension ref="A1:AI19"/>
  <sheetViews>
    <sheetView workbookViewId="0">
      <selection activeCell="N2" sqref="N2:N11"/>
    </sheetView>
  </sheetViews>
  <sheetFormatPr defaultRowHeight="15"/>
  <cols>
    <col min="1" max="1" width="11.28515625" bestFit="1" customWidth="1"/>
    <col min="2" max="16" width="10.42578125" bestFit="1" customWidth="1"/>
    <col min="18" max="18" width="11.28515625" bestFit="1" customWidth="1"/>
    <col min="19" max="35" width="10.42578125" bestFit="1" customWidth="1"/>
  </cols>
  <sheetData>
    <row r="1" spans="1:35">
      <c r="A1" s="4">
        <v>41276</v>
      </c>
      <c r="B1" s="4">
        <v>41276</v>
      </c>
      <c r="C1" s="4">
        <v>41276</v>
      </c>
      <c r="D1" s="4">
        <v>41276</v>
      </c>
      <c r="E1" s="4">
        <v>41276</v>
      </c>
      <c r="F1" s="4">
        <v>41276</v>
      </c>
      <c r="G1" s="4">
        <v>41276</v>
      </c>
      <c r="H1" s="4">
        <v>41276</v>
      </c>
      <c r="I1" s="4">
        <v>41276</v>
      </c>
      <c r="J1" s="4">
        <v>41645</v>
      </c>
      <c r="K1" s="4">
        <v>42009</v>
      </c>
      <c r="L1" s="4">
        <v>42373</v>
      </c>
      <c r="M1" s="4">
        <v>42739</v>
      </c>
      <c r="N1" s="4">
        <v>43104</v>
      </c>
      <c r="O1" s="4">
        <v>43469</v>
      </c>
      <c r="P1" s="4">
        <v>43836</v>
      </c>
      <c r="R1" s="2"/>
    </row>
    <row r="2" spans="1:35">
      <c r="A2" s="1">
        <v>41278</v>
      </c>
      <c r="B2" s="1">
        <v>41278</v>
      </c>
      <c r="C2" s="1">
        <v>41278</v>
      </c>
      <c r="D2" s="1">
        <v>41278</v>
      </c>
      <c r="E2" s="1">
        <v>41278</v>
      </c>
      <c r="F2" s="1">
        <v>41278</v>
      </c>
      <c r="G2" s="1">
        <v>41278</v>
      </c>
      <c r="H2" s="1">
        <v>41278</v>
      </c>
      <c r="I2" s="1">
        <v>41278</v>
      </c>
      <c r="J2" s="1">
        <v>41647</v>
      </c>
      <c r="K2" s="1">
        <v>42011</v>
      </c>
      <c r="L2" s="1">
        <v>42375</v>
      </c>
      <c r="M2" s="1">
        <v>42741</v>
      </c>
      <c r="N2" s="1">
        <v>43108</v>
      </c>
      <c r="O2" s="1">
        <v>43473</v>
      </c>
      <c r="P2" s="1">
        <v>43838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>
      <c r="A3" s="1">
        <v>41645</v>
      </c>
      <c r="B3" s="1">
        <v>41645</v>
      </c>
      <c r="C3" s="1">
        <v>41645</v>
      </c>
      <c r="D3" s="1">
        <v>41645</v>
      </c>
      <c r="E3" s="1">
        <v>41645</v>
      </c>
      <c r="F3" s="1">
        <v>41645</v>
      </c>
      <c r="G3" s="1">
        <v>41645</v>
      </c>
      <c r="H3" s="1">
        <v>41645</v>
      </c>
      <c r="I3" s="1">
        <v>41645</v>
      </c>
      <c r="J3" s="1">
        <v>42012</v>
      </c>
      <c r="K3" s="1">
        <v>42376</v>
      </c>
      <c r="L3" s="1">
        <v>42741</v>
      </c>
      <c r="M3" s="1">
        <v>43108</v>
      </c>
      <c r="N3" s="1">
        <v>43473</v>
      </c>
      <c r="O3" s="1">
        <v>43838</v>
      </c>
      <c r="P3" s="1">
        <v>44204</v>
      </c>
    </row>
    <row r="4" spans="1:35">
      <c r="A4" s="1"/>
      <c r="B4" s="1">
        <v>42009</v>
      </c>
      <c r="C4" s="1">
        <v>42009</v>
      </c>
      <c r="D4" s="1">
        <v>42009</v>
      </c>
      <c r="E4" s="1">
        <v>42009</v>
      </c>
      <c r="F4" s="1">
        <v>42009</v>
      </c>
      <c r="G4" s="1">
        <v>42009</v>
      </c>
      <c r="H4" s="1">
        <v>42009</v>
      </c>
      <c r="I4" s="1">
        <v>42009</v>
      </c>
      <c r="J4" s="1">
        <v>42377</v>
      </c>
      <c r="K4" s="1">
        <v>42744</v>
      </c>
      <c r="L4" s="1">
        <v>43108</v>
      </c>
      <c r="M4" s="1">
        <v>43472</v>
      </c>
      <c r="N4" s="1">
        <v>43838</v>
      </c>
      <c r="O4" s="1">
        <v>44204</v>
      </c>
      <c r="P4" s="1">
        <v>44571</v>
      </c>
    </row>
    <row r="5" spans="1:35">
      <c r="A5" s="1"/>
      <c r="B5" s="1"/>
      <c r="C5" s="1">
        <v>42373</v>
      </c>
      <c r="D5" s="1">
        <v>42373</v>
      </c>
      <c r="E5" s="1">
        <v>42373</v>
      </c>
      <c r="F5" s="1">
        <v>42373</v>
      </c>
      <c r="G5" s="1">
        <v>42373</v>
      </c>
      <c r="H5" s="1">
        <v>42373</v>
      </c>
      <c r="I5" s="1">
        <v>42373</v>
      </c>
      <c r="J5" s="1">
        <v>42744</v>
      </c>
      <c r="K5" s="1">
        <v>43108</v>
      </c>
      <c r="L5" s="1">
        <v>43472</v>
      </c>
      <c r="M5" s="1">
        <v>43836</v>
      </c>
      <c r="N5" s="1">
        <v>44204</v>
      </c>
      <c r="O5" s="1">
        <v>44571</v>
      </c>
      <c r="P5" s="1">
        <v>44935</v>
      </c>
    </row>
    <row r="6" spans="1:35">
      <c r="A6" s="1"/>
      <c r="B6" s="1"/>
      <c r="C6" s="1"/>
      <c r="D6" s="1">
        <v>42739</v>
      </c>
      <c r="E6" s="1">
        <v>42739</v>
      </c>
      <c r="F6" s="1">
        <v>42739</v>
      </c>
      <c r="G6" s="1">
        <v>42739</v>
      </c>
      <c r="H6" s="1">
        <v>42739</v>
      </c>
      <c r="I6" s="1">
        <v>42739</v>
      </c>
      <c r="J6" s="1">
        <v>43108</v>
      </c>
      <c r="K6" s="1">
        <v>43472</v>
      </c>
      <c r="L6" s="1">
        <v>43836</v>
      </c>
      <c r="M6" s="1">
        <v>44202</v>
      </c>
      <c r="N6" s="1">
        <v>44571</v>
      </c>
      <c r="O6" s="1">
        <v>44935</v>
      </c>
      <c r="P6" s="1">
        <v>45299</v>
      </c>
    </row>
    <row r="7" spans="1:35">
      <c r="A7" s="1"/>
      <c r="B7" s="1"/>
      <c r="C7" s="1"/>
      <c r="D7" s="1"/>
      <c r="E7" s="1">
        <v>43104</v>
      </c>
      <c r="F7" s="1">
        <v>43104</v>
      </c>
      <c r="G7" s="1">
        <v>43104</v>
      </c>
      <c r="H7" s="1">
        <v>43104</v>
      </c>
      <c r="I7" s="1">
        <v>43104</v>
      </c>
      <c r="J7" s="1">
        <v>43473</v>
      </c>
      <c r="K7" s="1">
        <v>43837</v>
      </c>
      <c r="L7" s="1">
        <v>44202</v>
      </c>
      <c r="M7" s="1">
        <v>44567</v>
      </c>
      <c r="N7" s="1">
        <v>44935</v>
      </c>
      <c r="O7" s="1">
        <v>45299</v>
      </c>
      <c r="P7" s="1">
        <v>45665</v>
      </c>
    </row>
    <row r="8" spans="1:35">
      <c r="A8" s="1"/>
      <c r="B8" s="1"/>
      <c r="C8" s="1"/>
      <c r="D8" s="1"/>
      <c r="E8" s="1"/>
      <c r="F8" s="1">
        <v>43469</v>
      </c>
      <c r="G8" s="1">
        <v>43469</v>
      </c>
      <c r="H8" s="1">
        <v>43469</v>
      </c>
      <c r="I8" s="1">
        <v>43469</v>
      </c>
      <c r="J8" s="1">
        <v>43838</v>
      </c>
      <c r="K8" s="1">
        <v>44203</v>
      </c>
      <c r="L8" s="1">
        <v>44567</v>
      </c>
      <c r="M8" s="1">
        <v>44932</v>
      </c>
      <c r="N8" s="1">
        <v>45299</v>
      </c>
      <c r="O8" s="1">
        <v>45665</v>
      </c>
      <c r="P8" s="1">
        <v>46030</v>
      </c>
    </row>
    <row r="9" spans="1:35">
      <c r="A9" s="1"/>
      <c r="B9" s="1"/>
      <c r="C9" s="1"/>
      <c r="D9" s="1"/>
      <c r="E9" s="1"/>
      <c r="F9" s="1"/>
      <c r="G9" s="1">
        <v>43836</v>
      </c>
      <c r="H9" s="1">
        <v>43836</v>
      </c>
      <c r="I9" s="1">
        <v>43836</v>
      </c>
      <c r="J9" s="1">
        <v>44204</v>
      </c>
      <c r="K9" s="1">
        <v>44568</v>
      </c>
      <c r="L9" s="1">
        <v>44932</v>
      </c>
      <c r="M9" s="1">
        <v>45299</v>
      </c>
      <c r="N9" s="1">
        <v>45665</v>
      </c>
      <c r="O9" s="1">
        <v>46030</v>
      </c>
      <c r="P9" s="1">
        <v>46395</v>
      </c>
    </row>
    <row r="10" spans="1:35">
      <c r="A10" s="1"/>
      <c r="B10" s="1"/>
      <c r="C10" s="1"/>
      <c r="D10" s="1"/>
      <c r="E10" s="1"/>
      <c r="F10" s="1"/>
      <c r="G10" s="1"/>
      <c r="H10" s="1">
        <v>44200</v>
      </c>
      <c r="I10" s="1">
        <v>44200</v>
      </c>
      <c r="J10" s="1">
        <v>44571</v>
      </c>
      <c r="K10" s="1">
        <v>44935</v>
      </c>
      <c r="L10" s="1">
        <v>45299</v>
      </c>
      <c r="M10" s="1">
        <v>45663</v>
      </c>
      <c r="N10" s="1">
        <v>46030</v>
      </c>
      <c r="O10" s="1">
        <v>46395</v>
      </c>
      <c r="P10" s="1">
        <v>46762</v>
      </c>
    </row>
    <row r="11" spans="1:35">
      <c r="A11" s="1"/>
      <c r="B11" s="1"/>
      <c r="C11" s="1"/>
      <c r="D11" s="1"/>
      <c r="E11" s="1"/>
      <c r="F11" s="1"/>
      <c r="G11" s="1"/>
      <c r="H11" s="1"/>
      <c r="I11" s="1">
        <v>44565</v>
      </c>
      <c r="J11" s="1">
        <v>44935</v>
      </c>
      <c r="K11" s="1">
        <v>45299</v>
      </c>
      <c r="L11" s="1">
        <v>45663</v>
      </c>
      <c r="M11" s="1">
        <v>46028</v>
      </c>
      <c r="N11" s="1">
        <v>46395</v>
      </c>
      <c r="O11" s="1">
        <v>46762</v>
      </c>
      <c r="P11" s="1">
        <v>47126</v>
      </c>
    </row>
    <row r="12" spans="1:35"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35">
      <c r="H13" s="1"/>
      <c r="I13" s="1"/>
      <c r="J13" s="1"/>
      <c r="K13" s="1"/>
      <c r="L13" s="1"/>
      <c r="M13" s="1"/>
      <c r="N13" s="1"/>
      <c r="O13" s="1"/>
      <c r="P13" s="1"/>
    </row>
    <row r="14" spans="1:35">
      <c r="I14" s="1"/>
      <c r="J14" s="1"/>
      <c r="K14" s="1"/>
      <c r="L14" s="1"/>
      <c r="M14" s="1"/>
      <c r="N14" s="1"/>
      <c r="O14" s="1"/>
      <c r="P14" s="1"/>
    </row>
    <row r="15" spans="1:35">
      <c r="I15" s="1"/>
      <c r="J15" s="1"/>
      <c r="K15" s="1"/>
      <c r="L15" s="1"/>
      <c r="M15" s="1"/>
      <c r="N15" s="1"/>
      <c r="O15" s="1"/>
      <c r="P15" s="1"/>
    </row>
    <row r="16" spans="1:35">
      <c r="I16" s="1"/>
      <c r="J16" s="1"/>
      <c r="K16" s="1"/>
      <c r="L16" s="1"/>
      <c r="M16" s="1"/>
      <c r="N16" s="1"/>
      <c r="O16" s="1"/>
      <c r="P16" s="1"/>
    </row>
    <row r="17" spans="9:16">
      <c r="I17" s="1"/>
      <c r="J17" s="1"/>
      <c r="K17" s="1"/>
      <c r="L17" s="1"/>
      <c r="M17" s="1"/>
      <c r="N17" s="1"/>
      <c r="O17" s="1"/>
      <c r="P17" s="1"/>
    </row>
    <row r="18" spans="9:16">
      <c r="I18" s="1"/>
      <c r="J18" s="1"/>
      <c r="K18" s="1"/>
      <c r="L18" s="1"/>
      <c r="M18" s="1"/>
      <c r="N18" s="1"/>
      <c r="O18" s="1"/>
      <c r="P18" s="1"/>
    </row>
    <row r="19" spans="9:16">
      <c r="I19" s="1"/>
      <c r="J19" s="1"/>
      <c r="K19" s="1"/>
      <c r="L19" s="1"/>
      <c r="M19" s="1"/>
      <c r="N19" s="1"/>
      <c r="O19" s="1"/>
      <c r="P19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0A3D6-A9B5-48D7-8D2A-846BEEF1DA9C}">
  <dimension ref="A1:P2"/>
  <sheetViews>
    <sheetView workbookViewId="0">
      <selection activeCell="I11" sqref="I11"/>
    </sheetView>
  </sheetViews>
  <sheetFormatPr defaultRowHeight="15"/>
  <sheetData>
    <row r="1" spans="1:16">
      <c r="A1" s="7">
        <v>1</v>
      </c>
      <c r="B1" s="7">
        <v>2</v>
      </c>
      <c r="C1" s="7">
        <v>3</v>
      </c>
      <c r="D1" s="7">
        <v>4</v>
      </c>
      <c r="E1" s="7">
        <v>5</v>
      </c>
      <c r="F1" s="7">
        <v>6</v>
      </c>
      <c r="G1" s="7">
        <v>7</v>
      </c>
      <c r="H1" s="7">
        <v>8</v>
      </c>
      <c r="I1" s="7">
        <v>9</v>
      </c>
      <c r="J1" s="7">
        <v>10</v>
      </c>
      <c r="K1" s="7">
        <v>11</v>
      </c>
      <c r="L1" s="7">
        <v>12</v>
      </c>
      <c r="M1" s="7">
        <v>13</v>
      </c>
      <c r="N1" s="7">
        <v>14</v>
      </c>
      <c r="O1" s="7">
        <v>15</v>
      </c>
      <c r="P1" s="7">
        <v>16</v>
      </c>
    </row>
    <row r="2" spans="1:16">
      <c r="A2" s="7" t="s">
        <v>35</v>
      </c>
      <c r="B2" s="7" t="s">
        <v>34</v>
      </c>
      <c r="C2" s="7" t="s">
        <v>35</v>
      </c>
      <c r="D2" s="7" t="s">
        <v>34</v>
      </c>
      <c r="E2" s="7" t="s">
        <v>34</v>
      </c>
      <c r="F2" s="7" t="s">
        <v>35</v>
      </c>
      <c r="G2" s="7" t="s">
        <v>34</v>
      </c>
      <c r="H2" s="7" t="s">
        <v>34</v>
      </c>
      <c r="I2" s="7" t="s">
        <v>35</v>
      </c>
      <c r="J2" s="7" t="s">
        <v>34</v>
      </c>
      <c r="K2" s="7" t="s">
        <v>34</v>
      </c>
      <c r="L2" s="7" t="s">
        <v>35</v>
      </c>
      <c r="M2" s="7" t="s">
        <v>34</v>
      </c>
      <c r="N2" s="7" t="s">
        <v>35</v>
      </c>
      <c r="O2" s="7" t="s">
        <v>34</v>
      </c>
      <c r="P2" s="7" t="s">
        <v>34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2976A-D511-464E-8E87-41206A2C5D34}">
  <dimension ref="A1:B1901"/>
  <sheetViews>
    <sheetView workbookViewId="0">
      <selection activeCell="F14" sqref="F14"/>
    </sheetView>
  </sheetViews>
  <sheetFormatPr defaultRowHeight="15"/>
  <cols>
    <col min="1" max="1" width="10.42578125" bestFit="1" customWidth="1"/>
    <col min="2" max="2" width="13.42578125" bestFit="1" customWidth="1"/>
  </cols>
  <sheetData>
    <row r="1" spans="1:2">
      <c r="A1" t="s">
        <v>30</v>
      </c>
      <c r="B1" t="s">
        <v>32</v>
      </c>
    </row>
    <row r="2" spans="1:2">
      <c r="A2" s="1">
        <v>41276</v>
      </c>
      <c r="B2" s="6">
        <v>1.1000000000000001</v>
      </c>
    </row>
    <row r="3" spans="1:2">
      <c r="A3" s="1">
        <v>41277</v>
      </c>
      <c r="B3" s="6">
        <v>1.0760000000000001</v>
      </c>
    </row>
    <row r="4" spans="1:2">
      <c r="A4" s="1">
        <v>41278</v>
      </c>
      <c r="B4" s="6">
        <v>1.052</v>
      </c>
    </row>
    <row r="5" spans="1:2">
      <c r="A5" s="1">
        <v>41281</v>
      </c>
      <c r="B5" s="6">
        <v>1.054</v>
      </c>
    </row>
    <row r="6" spans="1:2">
      <c r="A6" s="1">
        <v>41282</v>
      </c>
      <c r="B6" s="6">
        <v>1.052</v>
      </c>
    </row>
    <row r="7" spans="1:2">
      <c r="A7" s="1">
        <v>41283</v>
      </c>
      <c r="B7" s="6">
        <v>1.048</v>
      </c>
    </row>
    <row r="8" spans="1:2">
      <c r="A8" s="1">
        <v>41284</v>
      </c>
      <c r="B8" s="6">
        <v>1.042</v>
      </c>
    </row>
    <row r="9" spans="1:2">
      <c r="A9" s="1">
        <v>41285</v>
      </c>
      <c r="B9" s="6">
        <v>1.044</v>
      </c>
    </row>
    <row r="10" spans="1:2">
      <c r="A10" s="1">
        <v>41288</v>
      </c>
      <c r="B10" s="6">
        <v>1.044</v>
      </c>
    </row>
    <row r="11" spans="1:2">
      <c r="A11" s="1">
        <v>41289</v>
      </c>
      <c r="B11" s="6">
        <v>1.042</v>
      </c>
    </row>
    <row r="12" spans="1:2">
      <c r="A12" s="1">
        <v>41290</v>
      </c>
      <c r="B12" s="6">
        <v>1.0960000000000001</v>
      </c>
    </row>
    <row r="13" spans="1:2">
      <c r="A13" s="1">
        <v>41291</v>
      </c>
      <c r="B13" s="6">
        <v>1.1180000000000001</v>
      </c>
    </row>
    <row r="14" spans="1:2">
      <c r="A14" s="1">
        <v>41292</v>
      </c>
      <c r="B14" s="6">
        <v>1.1040000000000001</v>
      </c>
    </row>
    <row r="15" spans="1:2">
      <c r="A15" s="1">
        <v>41295</v>
      </c>
      <c r="B15" s="6">
        <v>1.0940000000000001</v>
      </c>
    </row>
    <row r="16" spans="1:2">
      <c r="A16" s="1">
        <v>41296</v>
      </c>
      <c r="B16" s="6">
        <v>1.0580000000000001</v>
      </c>
    </row>
    <row r="17" spans="1:2">
      <c r="A17" s="1">
        <v>41297</v>
      </c>
      <c r="B17" s="6">
        <v>1.028</v>
      </c>
    </row>
    <row r="18" spans="1:2">
      <c r="A18" s="1">
        <v>41298</v>
      </c>
      <c r="B18" s="6">
        <v>1.02</v>
      </c>
    </row>
    <row r="19" spans="1:2">
      <c r="A19" s="1">
        <v>41299</v>
      </c>
      <c r="B19" s="6">
        <v>1.024</v>
      </c>
    </row>
    <row r="20" spans="1:2">
      <c r="A20" s="1">
        <v>41302</v>
      </c>
      <c r="B20" s="6">
        <v>1.03</v>
      </c>
    </row>
    <row r="21" spans="1:2">
      <c r="A21" s="1">
        <v>41303</v>
      </c>
      <c r="B21" s="6">
        <v>1.03</v>
      </c>
    </row>
    <row r="22" spans="1:2">
      <c r="A22" s="1">
        <v>41304</v>
      </c>
      <c r="B22" s="6">
        <v>1.04</v>
      </c>
    </row>
    <row r="23" spans="1:2">
      <c r="A23" s="1">
        <v>41305</v>
      </c>
      <c r="B23" s="6">
        <v>1.034</v>
      </c>
    </row>
    <row r="24" spans="1:2">
      <c r="A24" s="1">
        <v>41306</v>
      </c>
      <c r="B24" s="6">
        <v>1.056</v>
      </c>
    </row>
    <row r="25" spans="1:2">
      <c r="A25" s="1">
        <v>41309</v>
      </c>
      <c r="B25" s="6">
        <v>1.05</v>
      </c>
    </row>
    <row r="26" spans="1:2">
      <c r="A26" s="1">
        <v>41310</v>
      </c>
      <c r="B26" s="6">
        <v>1.036</v>
      </c>
    </row>
    <row r="27" spans="1:2">
      <c r="A27" s="1">
        <v>41311</v>
      </c>
      <c r="B27" s="6">
        <v>1.036</v>
      </c>
    </row>
    <row r="28" spans="1:2">
      <c r="A28" s="1">
        <v>41312</v>
      </c>
      <c r="B28" s="6">
        <v>1.03</v>
      </c>
    </row>
    <row r="29" spans="1:2">
      <c r="A29" s="1">
        <v>41313</v>
      </c>
      <c r="B29" s="6">
        <v>1.03</v>
      </c>
    </row>
    <row r="30" spans="1:2">
      <c r="A30" s="1">
        <v>41316</v>
      </c>
      <c r="B30" s="6">
        <v>1.03</v>
      </c>
    </row>
    <row r="31" spans="1:2">
      <c r="A31" s="1">
        <v>41317</v>
      </c>
      <c r="B31" s="6">
        <v>1.026</v>
      </c>
    </row>
    <row r="32" spans="1:2">
      <c r="A32" s="1">
        <v>41318</v>
      </c>
      <c r="B32" s="6">
        <v>1.032</v>
      </c>
    </row>
    <row r="33" spans="1:2">
      <c r="A33" s="1">
        <v>41319</v>
      </c>
      <c r="B33" s="6">
        <v>1.034</v>
      </c>
    </row>
    <row r="34" spans="1:2">
      <c r="A34" s="1">
        <v>41320</v>
      </c>
      <c r="B34" s="6">
        <v>1.052</v>
      </c>
    </row>
    <row r="35" spans="1:2">
      <c r="A35" s="1">
        <v>41323</v>
      </c>
      <c r="B35" s="6">
        <v>1.0640000000000001</v>
      </c>
    </row>
    <row r="36" spans="1:2">
      <c r="A36" s="1">
        <v>41324</v>
      </c>
      <c r="B36" s="6">
        <v>1.052</v>
      </c>
    </row>
    <row r="37" spans="1:2">
      <c r="A37" s="1">
        <v>41325</v>
      </c>
      <c r="B37" s="6">
        <v>1.034</v>
      </c>
    </row>
    <row r="38" spans="1:2">
      <c r="A38" s="1">
        <v>41326</v>
      </c>
      <c r="B38" s="6">
        <v>1.028</v>
      </c>
    </row>
    <row r="39" spans="1:2">
      <c r="A39" s="1">
        <v>41327</v>
      </c>
      <c r="B39" s="6">
        <v>1.04</v>
      </c>
    </row>
    <row r="40" spans="1:2">
      <c r="A40" s="1">
        <v>41330</v>
      </c>
      <c r="B40" s="6">
        <v>1.046</v>
      </c>
    </row>
    <row r="41" spans="1:2">
      <c r="A41" s="1">
        <v>41331</v>
      </c>
      <c r="B41" s="6">
        <v>1.056</v>
      </c>
    </row>
    <row r="42" spans="1:2">
      <c r="A42" s="1">
        <v>41332</v>
      </c>
      <c r="B42" s="6">
        <v>1.0760000000000001</v>
      </c>
    </row>
    <row r="43" spans="1:2">
      <c r="A43" s="1">
        <v>41333</v>
      </c>
      <c r="B43" s="6">
        <v>1.0840000000000001</v>
      </c>
    </row>
    <row r="44" spans="1:2">
      <c r="A44" s="1">
        <v>41334</v>
      </c>
      <c r="B44" s="6">
        <v>1.0780000000000001</v>
      </c>
    </row>
    <row r="45" spans="1:2">
      <c r="A45" s="1">
        <v>41337</v>
      </c>
      <c r="B45" s="6">
        <v>1.0820000000000001</v>
      </c>
    </row>
    <row r="46" spans="1:2">
      <c r="A46" s="1">
        <v>41338</v>
      </c>
      <c r="B46" s="6">
        <v>1.0940000000000001</v>
      </c>
    </row>
    <row r="47" spans="1:2">
      <c r="A47" s="1">
        <v>41339</v>
      </c>
      <c r="B47" s="6">
        <v>1.1000000000000001</v>
      </c>
    </row>
    <row r="48" spans="1:2">
      <c r="A48" s="1">
        <v>41340</v>
      </c>
      <c r="B48" s="6">
        <v>1.0900000000000001</v>
      </c>
    </row>
    <row r="49" spans="1:2">
      <c r="A49" s="1">
        <v>41341</v>
      </c>
      <c r="B49" s="6">
        <v>1.0880000000000001</v>
      </c>
    </row>
    <row r="50" spans="1:2">
      <c r="A50" s="1">
        <v>41344</v>
      </c>
      <c r="B50" s="6">
        <v>1.0960000000000001</v>
      </c>
    </row>
    <row r="51" spans="1:2">
      <c r="A51" s="1">
        <v>41345</v>
      </c>
      <c r="B51" s="6">
        <v>1.0820000000000001</v>
      </c>
    </row>
    <row r="52" spans="1:2">
      <c r="A52" s="1">
        <v>41346</v>
      </c>
      <c r="B52" s="6">
        <v>1.0680000000000001</v>
      </c>
    </row>
    <row r="53" spans="1:2">
      <c r="A53" s="1">
        <v>41347</v>
      </c>
      <c r="B53" s="6">
        <v>1.044</v>
      </c>
    </row>
    <row r="54" spans="1:2">
      <c r="A54" s="1">
        <v>41348</v>
      </c>
      <c r="B54" s="6">
        <v>1.022</v>
      </c>
    </row>
    <row r="55" spans="1:2">
      <c r="A55" s="1">
        <v>41351</v>
      </c>
      <c r="B55" s="6">
        <v>1.014</v>
      </c>
    </row>
    <row r="56" spans="1:2">
      <c r="A56" s="1">
        <v>41352</v>
      </c>
      <c r="B56" s="6">
        <v>1.0820000000000001</v>
      </c>
    </row>
    <row r="57" spans="1:2">
      <c r="A57" s="1">
        <v>41353</v>
      </c>
      <c r="B57" s="6">
        <v>1.0760000000000001</v>
      </c>
    </row>
    <row r="58" spans="1:2">
      <c r="A58" s="1">
        <v>41354</v>
      </c>
      <c r="B58" s="6">
        <v>1.07</v>
      </c>
    </row>
    <row r="59" spans="1:2">
      <c r="A59" s="1">
        <v>41355</v>
      </c>
      <c r="B59" s="6">
        <v>1.056</v>
      </c>
    </row>
    <row r="60" spans="1:2">
      <c r="A60" s="1">
        <v>41358</v>
      </c>
      <c r="B60" s="6">
        <v>1.0680000000000001</v>
      </c>
    </row>
    <row r="61" spans="1:2">
      <c r="A61" s="1">
        <v>41359</v>
      </c>
      <c r="B61" s="6">
        <v>1.0880000000000001</v>
      </c>
    </row>
    <row r="62" spans="1:2">
      <c r="A62" s="1">
        <v>41360</v>
      </c>
      <c r="B62" s="6">
        <v>1.1060000000000001</v>
      </c>
    </row>
    <row r="63" spans="1:2">
      <c r="A63" s="1">
        <v>41361</v>
      </c>
      <c r="B63" s="6">
        <v>1.1180000000000001</v>
      </c>
    </row>
    <row r="64" spans="1:2">
      <c r="A64" s="1">
        <v>41366</v>
      </c>
      <c r="B64" s="6">
        <v>1.0780000000000001</v>
      </c>
    </row>
    <row r="65" spans="1:2">
      <c r="A65" s="1">
        <v>41367</v>
      </c>
      <c r="B65" s="6">
        <v>1.0740000000000001</v>
      </c>
    </row>
    <row r="66" spans="1:2">
      <c r="A66" s="1">
        <v>41368</v>
      </c>
      <c r="B66" s="6">
        <v>1.0660000000000001</v>
      </c>
    </row>
    <row r="67" spans="1:2">
      <c r="A67" s="1">
        <v>41369</v>
      </c>
      <c r="B67" s="6">
        <v>1.07</v>
      </c>
    </row>
    <row r="68" spans="1:2">
      <c r="A68" s="1">
        <v>41372</v>
      </c>
      <c r="B68" s="6">
        <v>1.0760000000000001</v>
      </c>
    </row>
    <row r="69" spans="1:2">
      <c r="A69" s="1">
        <v>41373</v>
      </c>
      <c r="B69" s="6">
        <v>1.056</v>
      </c>
    </row>
    <row r="70" spans="1:2">
      <c r="A70" s="1">
        <v>41374</v>
      </c>
      <c r="B70" s="6">
        <v>1.0620000000000001</v>
      </c>
    </row>
    <row r="71" spans="1:2">
      <c r="A71" s="1">
        <v>41375</v>
      </c>
      <c r="B71" s="6">
        <v>1.054</v>
      </c>
    </row>
    <row r="72" spans="1:2">
      <c r="A72" s="1">
        <v>41376</v>
      </c>
      <c r="B72" s="6">
        <v>1.0620000000000001</v>
      </c>
    </row>
    <row r="73" spans="1:2">
      <c r="A73" s="1">
        <v>41379</v>
      </c>
      <c r="B73" s="6">
        <v>1.06</v>
      </c>
    </row>
    <row r="74" spans="1:2">
      <c r="A74" s="1">
        <v>41380</v>
      </c>
      <c r="B74" s="6">
        <v>1.06</v>
      </c>
    </row>
    <row r="75" spans="1:2">
      <c r="A75" s="1">
        <v>41381</v>
      </c>
      <c r="B75" s="6">
        <v>1.0640000000000001</v>
      </c>
    </row>
    <row r="76" spans="1:2">
      <c r="A76" s="1">
        <v>41382</v>
      </c>
      <c r="B76" s="6">
        <v>1.052</v>
      </c>
    </row>
    <row r="77" spans="1:2">
      <c r="A77" s="1">
        <v>41383</v>
      </c>
      <c r="B77" s="6">
        <v>1.052</v>
      </c>
    </row>
    <row r="78" spans="1:2">
      <c r="A78" s="1">
        <v>41386</v>
      </c>
      <c r="B78" s="6">
        <v>1.018</v>
      </c>
    </row>
    <row r="79" spans="1:2">
      <c r="A79" s="1">
        <v>41387</v>
      </c>
      <c r="B79" s="6">
        <v>1.03</v>
      </c>
    </row>
    <row r="80" spans="1:2">
      <c r="A80" s="1">
        <v>41388</v>
      </c>
      <c r="B80" s="6">
        <v>1.048</v>
      </c>
    </row>
    <row r="81" spans="1:2">
      <c r="A81" s="1">
        <v>41389</v>
      </c>
      <c r="B81" s="6">
        <v>1.054</v>
      </c>
    </row>
    <row r="82" spans="1:2">
      <c r="A82" s="1">
        <v>41390</v>
      </c>
      <c r="B82" s="6">
        <v>1.052</v>
      </c>
    </row>
    <row r="83" spans="1:2">
      <c r="A83" s="1">
        <v>41393</v>
      </c>
      <c r="B83" s="6">
        <v>1.0580000000000001</v>
      </c>
    </row>
    <row r="84" spans="1:2">
      <c r="A84" s="1">
        <v>41394</v>
      </c>
      <c r="B84" s="6">
        <v>1.0580000000000001</v>
      </c>
    </row>
    <row r="85" spans="1:2">
      <c r="A85" s="1">
        <v>41396</v>
      </c>
      <c r="B85" s="6">
        <v>1.038</v>
      </c>
    </row>
    <row r="86" spans="1:2">
      <c r="A86" s="1">
        <v>41397</v>
      </c>
      <c r="B86" s="6">
        <v>1.046</v>
      </c>
    </row>
    <row r="87" spans="1:2">
      <c r="A87" s="1">
        <v>41400</v>
      </c>
      <c r="B87" s="6">
        <v>1.0680000000000001</v>
      </c>
    </row>
    <row r="88" spans="1:2">
      <c r="A88" s="1">
        <v>41401</v>
      </c>
      <c r="B88" s="6">
        <v>1.06</v>
      </c>
    </row>
    <row r="89" spans="1:2">
      <c r="A89" s="1">
        <v>41402</v>
      </c>
      <c r="B89" s="6">
        <v>1.06</v>
      </c>
    </row>
    <row r="90" spans="1:2">
      <c r="A90" s="1">
        <v>41404</v>
      </c>
      <c r="B90" s="6">
        <v>1.044</v>
      </c>
    </row>
    <row r="91" spans="1:2">
      <c r="A91" s="1">
        <v>41407</v>
      </c>
      <c r="B91" s="6">
        <v>1.0580000000000001</v>
      </c>
    </row>
    <row r="92" spans="1:2">
      <c r="A92" s="1">
        <v>41408</v>
      </c>
      <c r="B92" s="6">
        <v>1.0680000000000001</v>
      </c>
    </row>
    <row r="93" spans="1:2">
      <c r="A93" s="1">
        <v>41409</v>
      </c>
      <c r="B93" s="6">
        <v>1.0620000000000001</v>
      </c>
    </row>
    <row r="94" spans="1:2">
      <c r="A94" s="1">
        <v>41410</v>
      </c>
      <c r="B94" s="6">
        <v>1.0720000000000001</v>
      </c>
    </row>
    <row r="95" spans="1:2">
      <c r="A95" s="1">
        <v>41411</v>
      </c>
      <c r="B95" s="6">
        <v>1.054</v>
      </c>
    </row>
    <row r="96" spans="1:2">
      <c r="A96" s="1">
        <v>41414</v>
      </c>
      <c r="B96" s="6">
        <v>1.06</v>
      </c>
    </row>
    <row r="97" spans="1:2">
      <c r="A97" s="1">
        <v>41415</v>
      </c>
      <c r="B97" s="6">
        <v>1.056</v>
      </c>
    </row>
    <row r="98" spans="1:2">
      <c r="A98" s="1">
        <v>41416</v>
      </c>
      <c r="B98" s="6">
        <v>1.054</v>
      </c>
    </row>
    <row r="99" spans="1:2">
      <c r="A99" s="1">
        <v>41417</v>
      </c>
      <c r="B99" s="6">
        <v>1.0680000000000001</v>
      </c>
    </row>
    <row r="100" spans="1:2">
      <c r="A100" s="1">
        <v>41418</v>
      </c>
      <c r="B100" s="6">
        <v>1.0660000000000001</v>
      </c>
    </row>
    <row r="101" spans="1:2">
      <c r="A101" s="1">
        <v>41421</v>
      </c>
      <c r="B101" s="6">
        <v>1.054</v>
      </c>
    </row>
    <row r="102" spans="1:2">
      <c r="A102" s="1">
        <v>41422</v>
      </c>
      <c r="B102" s="6">
        <v>1.054</v>
      </c>
    </row>
    <row r="103" spans="1:2">
      <c r="A103" s="1">
        <v>41423</v>
      </c>
      <c r="B103" s="6">
        <v>1.07</v>
      </c>
    </row>
    <row r="104" spans="1:2">
      <c r="A104" s="1">
        <v>41424</v>
      </c>
      <c r="B104" s="6">
        <v>1.08</v>
      </c>
    </row>
    <row r="105" spans="1:2">
      <c r="A105" s="1">
        <v>41425</v>
      </c>
      <c r="B105" s="6">
        <v>1.0580000000000001</v>
      </c>
    </row>
    <row r="106" spans="1:2">
      <c r="A106" s="1">
        <v>41428</v>
      </c>
      <c r="B106" s="6">
        <v>1.056</v>
      </c>
    </row>
    <row r="107" spans="1:2">
      <c r="A107" s="1">
        <v>41429</v>
      </c>
      <c r="B107" s="6">
        <v>1.05</v>
      </c>
    </row>
    <row r="108" spans="1:2">
      <c r="A108" s="1">
        <v>41430</v>
      </c>
      <c r="B108" s="6">
        <v>1.0549999999999999</v>
      </c>
    </row>
    <row r="109" spans="1:2">
      <c r="A109" s="1">
        <v>41432</v>
      </c>
      <c r="B109" s="6">
        <v>1.042</v>
      </c>
    </row>
    <row r="110" spans="1:2">
      <c r="A110" s="1">
        <v>41435</v>
      </c>
      <c r="B110" s="6">
        <v>1.0349999999999999</v>
      </c>
    </row>
    <row r="111" spans="1:2">
      <c r="A111" s="1">
        <v>41436</v>
      </c>
      <c r="B111" s="6">
        <v>1.0549999999999999</v>
      </c>
    </row>
    <row r="112" spans="1:2">
      <c r="A112" s="1">
        <v>41437</v>
      </c>
      <c r="B112" s="6">
        <v>1.0820000000000001</v>
      </c>
    </row>
    <row r="113" spans="1:2">
      <c r="A113" s="1">
        <v>41438</v>
      </c>
      <c r="B113" s="6">
        <v>1.085</v>
      </c>
    </row>
    <row r="114" spans="1:2">
      <c r="A114" s="1">
        <v>41439</v>
      </c>
      <c r="B114" s="6">
        <v>1.0720000000000001</v>
      </c>
    </row>
    <row r="115" spans="1:2">
      <c r="A115" s="1">
        <v>41442</v>
      </c>
      <c r="B115" s="6">
        <v>1.085</v>
      </c>
    </row>
    <row r="116" spans="1:2">
      <c r="A116" s="1">
        <v>41443</v>
      </c>
      <c r="B116" s="6">
        <v>1.165</v>
      </c>
    </row>
    <row r="117" spans="1:2">
      <c r="A117" s="1">
        <v>41444</v>
      </c>
      <c r="B117" s="6">
        <v>1.163</v>
      </c>
    </row>
    <row r="118" spans="1:2">
      <c r="A118" s="1">
        <v>41445</v>
      </c>
      <c r="B118" s="6">
        <v>1.0580000000000001</v>
      </c>
    </row>
    <row r="119" spans="1:2">
      <c r="A119" s="1">
        <v>41449</v>
      </c>
      <c r="B119" s="6">
        <v>1.075</v>
      </c>
    </row>
    <row r="120" spans="1:2">
      <c r="A120" s="1">
        <v>41450</v>
      </c>
      <c r="B120" s="6">
        <v>1.0680000000000001</v>
      </c>
    </row>
    <row r="121" spans="1:2">
      <c r="A121" s="1">
        <v>41451</v>
      </c>
      <c r="B121" s="6">
        <v>1.052</v>
      </c>
    </row>
    <row r="122" spans="1:2">
      <c r="A122" s="1">
        <v>41452</v>
      </c>
      <c r="B122" s="6">
        <v>1.083</v>
      </c>
    </row>
    <row r="123" spans="1:2">
      <c r="A123" s="1">
        <v>41453</v>
      </c>
      <c r="B123" s="6">
        <v>1.0620000000000001</v>
      </c>
    </row>
    <row r="124" spans="1:2">
      <c r="A124" s="1">
        <v>41456</v>
      </c>
      <c r="B124" s="6">
        <v>1.0569999999999999</v>
      </c>
    </row>
    <row r="125" spans="1:2">
      <c r="A125" s="1">
        <v>41457</v>
      </c>
      <c r="B125" s="6">
        <v>1.052</v>
      </c>
    </row>
    <row r="126" spans="1:2">
      <c r="A126" s="1">
        <v>41458</v>
      </c>
      <c r="B126" s="6">
        <v>1.0469999999999999</v>
      </c>
    </row>
    <row r="127" spans="1:2">
      <c r="A127" s="1">
        <v>41459</v>
      </c>
      <c r="B127" s="6">
        <v>1.0369999999999999</v>
      </c>
    </row>
    <row r="128" spans="1:2">
      <c r="A128" s="1">
        <v>41460</v>
      </c>
      <c r="B128" s="6">
        <v>1.0269999999999999</v>
      </c>
    </row>
    <row r="129" spans="1:2">
      <c r="A129" s="1">
        <v>41463</v>
      </c>
      <c r="B129" s="6">
        <v>1.012</v>
      </c>
    </row>
    <row r="130" spans="1:2">
      <c r="A130" s="1">
        <v>41464</v>
      </c>
      <c r="B130" s="6">
        <v>1.022</v>
      </c>
    </row>
    <row r="131" spans="1:2">
      <c r="A131" s="1">
        <v>41465</v>
      </c>
      <c r="B131" s="6">
        <v>1.0169999999999999</v>
      </c>
    </row>
    <row r="132" spans="1:2">
      <c r="A132" s="1">
        <v>41466</v>
      </c>
      <c r="B132" s="6">
        <v>1.0129999999999999</v>
      </c>
    </row>
    <row r="133" spans="1:2">
      <c r="A133" s="1">
        <v>41467</v>
      </c>
      <c r="B133" s="6">
        <v>1.0129999999999999</v>
      </c>
    </row>
    <row r="134" spans="1:2">
      <c r="A134" s="1">
        <v>41470</v>
      </c>
      <c r="B134" s="6">
        <v>1.0249999999999999</v>
      </c>
    </row>
    <row r="135" spans="1:2">
      <c r="A135" s="1">
        <v>41471</v>
      </c>
      <c r="B135" s="6">
        <v>1.028</v>
      </c>
    </row>
    <row r="136" spans="1:2">
      <c r="A136" s="1">
        <v>41472</v>
      </c>
      <c r="B136" s="6">
        <v>1.0149999999999999</v>
      </c>
    </row>
    <row r="137" spans="1:2">
      <c r="A137" s="1">
        <v>41473</v>
      </c>
      <c r="B137" s="6">
        <v>1.01</v>
      </c>
    </row>
    <row r="138" spans="1:2">
      <c r="A138" s="1">
        <v>41474</v>
      </c>
      <c r="B138" s="6">
        <v>1.0069999999999999</v>
      </c>
    </row>
    <row r="139" spans="1:2">
      <c r="A139" s="1">
        <v>41477</v>
      </c>
      <c r="B139" s="6">
        <v>1.0029999999999999</v>
      </c>
    </row>
    <row r="140" spans="1:2">
      <c r="A140" s="1">
        <v>41478</v>
      </c>
      <c r="B140" s="6">
        <v>1.026</v>
      </c>
    </row>
    <row r="141" spans="1:2">
      <c r="A141" s="1">
        <v>41479</v>
      </c>
      <c r="B141" s="6">
        <v>1.024</v>
      </c>
    </row>
    <row r="142" spans="1:2">
      <c r="A142" s="1">
        <v>41480</v>
      </c>
      <c r="B142" s="6">
        <v>1.0189999999999999</v>
      </c>
    </row>
    <row r="143" spans="1:2">
      <c r="A143" s="1">
        <v>41481</v>
      </c>
      <c r="B143" s="6">
        <v>1.024</v>
      </c>
    </row>
    <row r="144" spans="1:2">
      <c r="A144" s="1">
        <v>41484</v>
      </c>
      <c r="B144" s="6">
        <v>1.018</v>
      </c>
    </row>
    <row r="145" spans="1:2">
      <c r="A145" s="1">
        <v>41485</v>
      </c>
      <c r="B145" s="6">
        <v>1.0229999999999999</v>
      </c>
    </row>
    <row r="146" spans="1:2">
      <c r="A146" s="1">
        <v>41486</v>
      </c>
      <c r="B146" s="6">
        <v>1.02</v>
      </c>
    </row>
    <row r="147" spans="1:2">
      <c r="A147" s="1">
        <v>41487</v>
      </c>
      <c r="B147" s="6">
        <v>1.03</v>
      </c>
    </row>
    <row r="148" spans="1:2">
      <c r="A148" s="1">
        <v>41488</v>
      </c>
      <c r="B148" s="6">
        <v>1.0349999999999999</v>
      </c>
    </row>
    <row r="149" spans="1:2">
      <c r="A149" s="1">
        <v>41491</v>
      </c>
      <c r="B149" s="6">
        <v>1.0349999999999999</v>
      </c>
    </row>
    <row r="150" spans="1:2">
      <c r="A150" s="1">
        <v>41492</v>
      </c>
      <c r="B150" s="6">
        <v>1.0329999999999999</v>
      </c>
    </row>
    <row r="151" spans="1:2">
      <c r="A151" s="1">
        <v>41493</v>
      </c>
      <c r="B151" s="6">
        <v>1.0329999999999999</v>
      </c>
    </row>
    <row r="152" spans="1:2">
      <c r="A152" s="1">
        <v>41494</v>
      </c>
      <c r="B152" s="6">
        <v>1.028</v>
      </c>
    </row>
    <row r="153" spans="1:2">
      <c r="A153" s="1">
        <v>41495</v>
      </c>
      <c r="B153" s="6">
        <v>1.0329999999999999</v>
      </c>
    </row>
    <row r="154" spans="1:2">
      <c r="A154" s="1">
        <v>41498</v>
      </c>
      <c r="B154" s="6">
        <v>1.0229999999999999</v>
      </c>
    </row>
    <row r="155" spans="1:2">
      <c r="A155" s="1">
        <v>41499</v>
      </c>
      <c r="B155" s="6">
        <v>1.028</v>
      </c>
    </row>
    <row r="156" spans="1:2">
      <c r="A156" s="1">
        <v>41500</v>
      </c>
      <c r="B156" s="6">
        <v>1.03</v>
      </c>
    </row>
    <row r="157" spans="1:2">
      <c r="A157" s="1">
        <v>41501</v>
      </c>
      <c r="B157" s="6">
        <v>1.028</v>
      </c>
    </row>
    <row r="158" spans="1:2">
      <c r="A158" s="1">
        <v>41502</v>
      </c>
      <c r="B158" s="6">
        <v>1.0269999999999999</v>
      </c>
    </row>
    <row r="159" spans="1:2">
      <c r="A159" s="1">
        <v>41505</v>
      </c>
      <c r="B159" s="6">
        <v>1.0269999999999999</v>
      </c>
    </row>
    <row r="160" spans="1:2">
      <c r="A160" s="1">
        <v>41506</v>
      </c>
      <c r="B160" s="6">
        <v>1.0329999999999999</v>
      </c>
    </row>
    <row r="161" spans="1:2">
      <c r="A161" s="1">
        <v>41507</v>
      </c>
      <c r="B161" s="6">
        <v>1.0329999999999999</v>
      </c>
    </row>
    <row r="162" spans="1:2">
      <c r="A162" s="1">
        <v>41508</v>
      </c>
      <c r="B162" s="6">
        <v>1.03</v>
      </c>
    </row>
    <row r="163" spans="1:2">
      <c r="A163" s="1">
        <v>41509</v>
      </c>
      <c r="B163" s="6">
        <v>1.0329999999999999</v>
      </c>
    </row>
    <row r="164" spans="1:2">
      <c r="A164" s="1">
        <v>41512</v>
      </c>
      <c r="B164" s="6">
        <v>1.032</v>
      </c>
    </row>
    <row r="165" spans="1:2">
      <c r="A165" s="1">
        <v>41513</v>
      </c>
      <c r="B165" s="6">
        <v>1.0269999999999999</v>
      </c>
    </row>
    <row r="166" spans="1:2">
      <c r="A166" s="1">
        <v>41514</v>
      </c>
      <c r="B166" s="6">
        <v>1.03</v>
      </c>
    </row>
    <row r="167" spans="1:2">
      <c r="A167" s="1">
        <v>41515</v>
      </c>
      <c r="B167" s="6">
        <v>1.0329999999999999</v>
      </c>
    </row>
    <row r="168" spans="1:2">
      <c r="A168" s="1">
        <v>41516</v>
      </c>
      <c r="B168" s="6">
        <v>1.0349999999999999</v>
      </c>
    </row>
    <row r="169" spans="1:2">
      <c r="A169" s="1">
        <v>41519</v>
      </c>
      <c r="B169" s="6">
        <v>1.036</v>
      </c>
    </row>
    <row r="170" spans="1:2">
      <c r="A170" s="1">
        <v>41520</v>
      </c>
      <c r="B170" s="6">
        <v>1.03</v>
      </c>
    </row>
    <row r="171" spans="1:2">
      <c r="A171" s="1">
        <v>41521</v>
      </c>
      <c r="B171" s="6">
        <v>1.034</v>
      </c>
    </row>
    <row r="172" spans="1:2">
      <c r="A172" s="1">
        <v>41522</v>
      </c>
      <c r="B172" s="6">
        <v>1.0369999999999999</v>
      </c>
    </row>
    <row r="173" spans="1:2">
      <c r="A173" s="1">
        <v>41523</v>
      </c>
      <c r="B173" s="6">
        <v>1.0409999999999999</v>
      </c>
    </row>
    <row r="174" spans="1:2">
      <c r="A174" s="1">
        <v>41526</v>
      </c>
      <c r="B174" s="6">
        <v>1.0489999999999999</v>
      </c>
    </row>
    <row r="175" spans="1:2">
      <c r="A175" s="1">
        <v>41527</v>
      </c>
      <c r="B175" s="6">
        <v>1.048</v>
      </c>
    </row>
    <row r="176" spans="1:2">
      <c r="A176" s="1">
        <v>41528</v>
      </c>
      <c r="B176" s="6">
        <v>1.0269999999999999</v>
      </c>
    </row>
    <row r="177" spans="1:2">
      <c r="A177" s="1">
        <v>41529</v>
      </c>
      <c r="B177" s="6">
        <v>1.0209999999999999</v>
      </c>
    </row>
    <row r="178" spans="1:2">
      <c r="A178" s="1">
        <v>41530</v>
      </c>
      <c r="B178" s="6">
        <v>1.022</v>
      </c>
    </row>
    <row r="179" spans="1:2">
      <c r="A179" s="1">
        <v>41533</v>
      </c>
      <c r="B179" s="6">
        <v>1.0209999999999999</v>
      </c>
    </row>
    <row r="180" spans="1:2">
      <c r="A180" s="1">
        <v>41534</v>
      </c>
      <c r="B180" s="6">
        <v>1.036</v>
      </c>
    </row>
    <row r="181" spans="1:2">
      <c r="A181" s="1">
        <v>41535</v>
      </c>
      <c r="B181" s="6">
        <v>1.0549999999999999</v>
      </c>
    </row>
    <row r="182" spans="1:2">
      <c r="A182" s="1">
        <v>41536</v>
      </c>
      <c r="B182" s="6">
        <v>1.032</v>
      </c>
    </row>
    <row r="183" spans="1:2">
      <c r="A183" s="1">
        <v>41537</v>
      </c>
      <c r="B183" s="6">
        <v>1.022</v>
      </c>
    </row>
    <row r="184" spans="1:2">
      <c r="A184" s="1">
        <v>41540</v>
      </c>
      <c r="B184" s="6">
        <v>1.0249999999999999</v>
      </c>
    </row>
    <row r="185" spans="1:2">
      <c r="A185" s="1">
        <v>41541</v>
      </c>
      <c r="B185" s="6">
        <v>1.022</v>
      </c>
    </row>
    <row r="186" spans="1:2">
      <c r="A186" s="1">
        <v>41542</v>
      </c>
      <c r="B186" s="6">
        <v>1.0309999999999999</v>
      </c>
    </row>
    <row r="187" spans="1:2">
      <c r="A187" s="1">
        <v>41543</v>
      </c>
      <c r="B187" s="6">
        <v>1.0269999999999999</v>
      </c>
    </row>
    <row r="188" spans="1:2">
      <c r="A188" s="1">
        <v>41544</v>
      </c>
      <c r="B188" s="6">
        <v>1.0429999999999999</v>
      </c>
    </row>
    <row r="189" spans="1:2">
      <c r="A189" s="1">
        <v>41547</v>
      </c>
      <c r="B189" s="6">
        <v>1.0489999999999999</v>
      </c>
    </row>
    <row r="190" spans="1:2">
      <c r="A190" s="1">
        <v>41548</v>
      </c>
      <c r="B190" s="6">
        <v>1.042</v>
      </c>
    </row>
    <row r="191" spans="1:2">
      <c r="A191" s="1">
        <v>41549</v>
      </c>
      <c r="B191" s="6">
        <v>1.0309999999999999</v>
      </c>
    </row>
    <row r="192" spans="1:2">
      <c r="A192" s="1">
        <v>41550</v>
      </c>
      <c r="B192" s="6">
        <v>1.03</v>
      </c>
    </row>
    <row r="193" spans="1:2">
      <c r="A193" s="1">
        <v>41551</v>
      </c>
      <c r="B193" s="6">
        <v>1.0349999999999999</v>
      </c>
    </row>
    <row r="194" spans="1:2">
      <c r="A194" s="1">
        <v>41554</v>
      </c>
      <c r="B194" s="6">
        <v>1.034</v>
      </c>
    </row>
    <row r="195" spans="1:2">
      <c r="A195" s="1">
        <v>41555</v>
      </c>
      <c r="B195" s="6">
        <v>1.052</v>
      </c>
    </row>
    <row r="196" spans="1:2">
      <c r="A196" s="1">
        <v>41556</v>
      </c>
      <c r="B196" s="6">
        <v>1.071</v>
      </c>
    </row>
    <row r="197" spans="1:2">
      <c r="A197" s="1">
        <v>41557</v>
      </c>
      <c r="B197" s="6">
        <v>1.06</v>
      </c>
    </row>
    <row r="198" spans="1:2">
      <c r="A198" s="1">
        <v>41558</v>
      </c>
      <c r="B198" s="6">
        <v>1.0669999999999999</v>
      </c>
    </row>
    <row r="199" spans="1:2">
      <c r="A199" s="1">
        <v>41561</v>
      </c>
      <c r="B199" s="6">
        <v>1.113</v>
      </c>
    </row>
    <row r="200" spans="1:2">
      <c r="A200" s="1">
        <v>41562</v>
      </c>
      <c r="B200" s="6">
        <v>1.0429999999999999</v>
      </c>
    </row>
    <row r="201" spans="1:2">
      <c r="A201" s="1">
        <v>41563</v>
      </c>
      <c r="B201" s="6">
        <v>1.006</v>
      </c>
    </row>
    <row r="202" spans="1:2">
      <c r="A202" s="1">
        <v>41564</v>
      </c>
      <c r="B202" s="6">
        <v>1.0029999999999999</v>
      </c>
    </row>
    <row r="203" spans="1:2">
      <c r="A203" s="1">
        <v>41565</v>
      </c>
      <c r="B203" s="6">
        <v>1.012</v>
      </c>
    </row>
    <row r="204" spans="1:2">
      <c r="A204" s="1">
        <v>41568</v>
      </c>
      <c r="B204" s="6">
        <v>1.028</v>
      </c>
    </row>
    <row r="205" spans="1:2">
      <c r="A205" s="1">
        <v>41569</v>
      </c>
      <c r="B205" s="6">
        <v>1.0589999999999999</v>
      </c>
    </row>
    <row r="206" spans="1:2">
      <c r="A206" s="1">
        <v>41570</v>
      </c>
      <c r="B206" s="6">
        <v>1.048</v>
      </c>
    </row>
    <row r="207" spans="1:2">
      <c r="A207" s="1">
        <v>41571</v>
      </c>
      <c r="B207" s="6">
        <v>1.0409999999999999</v>
      </c>
    </row>
    <row r="208" spans="1:2">
      <c r="A208" s="1">
        <v>41572</v>
      </c>
      <c r="B208" s="6">
        <v>1.0369999999999999</v>
      </c>
    </row>
    <row r="209" spans="1:2">
      <c r="A209" s="1">
        <v>41575</v>
      </c>
      <c r="B209" s="6">
        <v>1.042</v>
      </c>
    </row>
    <row r="210" spans="1:2">
      <c r="A210" s="1">
        <v>41576</v>
      </c>
      <c r="B210" s="6">
        <v>1.0389999999999999</v>
      </c>
    </row>
    <row r="211" spans="1:2">
      <c r="A211" s="1">
        <v>41577</v>
      </c>
      <c r="B211" s="6">
        <v>1.05</v>
      </c>
    </row>
    <row r="212" spans="1:2">
      <c r="A212" s="1">
        <v>41578</v>
      </c>
      <c r="B212" s="6">
        <v>1.0449999999999999</v>
      </c>
    </row>
    <row r="213" spans="1:2">
      <c r="A213" s="1">
        <v>41579</v>
      </c>
      <c r="B213" s="6">
        <v>1.044</v>
      </c>
    </row>
    <row r="214" spans="1:2">
      <c r="A214" s="1">
        <v>41582</v>
      </c>
      <c r="B214" s="6">
        <v>1.03</v>
      </c>
    </row>
    <row r="215" spans="1:2">
      <c r="A215" s="1">
        <v>41583</v>
      </c>
      <c r="B215" s="6">
        <v>1.0309999999999999</v>
      </c>
    </row>
    <row r="216" spans="1:2">
      <c r="A216" s="1">
        <v>41584</v>
      </c>
      <c r="B216" s="6">
        <v>1.032</v>
      </c>
    </row>
    <row r="217" spans="1:2">
      <c r="A217" s="1">
        <v>41585</v>
      </c>
      <c r="B217" s="6">
        <v>1.0329999999999999</v>
      </c>
    </row>
    <row r="218" spans="1:2">
      <c r="A218" s="1">
        <v>41586</v>
      </c>
      <c r="B218" s="6">
        <v>1.0389999999999999</v>
      </c>
    </row>
    <row r="219" spans="1:2">
      <c r="A219" s="1">
        <v>41589</v>
      </c>
      <c r="B219" s="6">
        <v>1.024</v>
      </c>
    </row>
    <row r="220" spans="1:2">
      <c r="A220" s="1">
        <v>41590</v>
      </c>
      <c r="B220" s="6">
        <v>1.0289999999999999</v>
      </c>
    </row>
    <row r="221" spans="1:2">
      <c r="A221" s="1">
        <v>41591</v>
      </c>
      <c r="B221" s="6">
        <v>1.03</v>
      </c>
    </row>
    <row r="222" spans="1:2">
      <c r="A222" s="1">
        <v>41592</v>
      </c>
      <c r="B222" s="6">
        <v>1.0249999999999999</v>
      </c>
    </row>
    <row r="223" spans="1:2">
      <c r="A223" s="1">
        <v>41593</v>
      </c>
      <c r="B223" s="6">
        <v>1.0269999999999999</v>
      </c>
    </row>
    <row r="224" spans="1:2">
      <c r="A224" s="1">
        <v>41596</v>
      </c>
      <c r="B224" s="6">
        <v>1.0309999999999999</v>
      </c>
    </row>
    <row r="225" spans="1:2">
      <c r="A225" s="1">
        <v>41597</v>
      </c>
      <c r="B225" s="6">
        <v>1.0389999999999999</v>
      </c>
    </row>
    <row r="226" spans="1:2">
      <c r="A226" s="1">
        <v>41598</v>
      </c>
      <c r="B226" s="6">
        <v>1.0529999999999999</v>
      </c>
    </row>
    <row r="227" spans="1:2">
      <c r="A227" s="1">
        <v>41599</v>
      </c>
      <c r="B227" s="6">
        <v>1.0549999999999999</v>
      </c>
    </row>
    <row r="228" spans="1:2">
      <c r="A228" s="1">
        <v>41600</v>
      </c>
      <c r="B228" s="6">
        <v>1.0269999999999999</v>
      </c>
    </row>
    <row r="229" spans="1:2">
      <c r="A229" s="1">
        <v>41603</v>
      </c>
      <c r="B229" s="6">
        <v>1.0549999999999999</v>
      </c>
    </row>
    <row r="230" spans="1:2">
      <c r="A230" s="1">
        <v>41604</v>
      </c>
      <c r="B230" s="6">
        <v>1.048</v>
      </c>
    </row>
    <row r="231" spans="1:2">
      <c r="A231" s="1">
        <v>41605</v>
      </c>
      <c r="B231" s="6">
        <v>1.042</v>
      </c>
    </row>
    <row r="232" spans="1:2">
      <c r="A232" s="1">
        <v>41606</v>
      </c>
      <c r="B232" s="6">
        <v>1.0589999999999999</v>
      </c>
    </row>
    <row r="233" spans="1:2">
      <c r="A233" s="1">
        <v>41607</v>
      </c>
      <c r="B233" s="6">
        <v>1.038</v>
      </c>
    </row>
    <row r="234" spans="1:2">
      <c r="A234" s="1">
        <v>41610</v>
      </c>
      <c r="B234" s="6">
        <v>1.0389999999999999</v>
      </c>
    </row>
    <row r="235" spans="1:2">
      <c r="A235" s="1">
        <v>41611</v>
      </c>
      <c r="B235" s="6">
        <v>1.036</v>
      </c>
    </row>
    <row r="236" spans="1:2">
      <c r="A236" s="1">
        <v>41612</v>
      </c>
      <c r="B236" s="6">
        <v>1.0349999999999999</v>
      </c>
    </row>
    <row r="237" spans="1:2">
      <c r="A237" s="1">
        <v>41613</v>
      </c>
      <c r="B237" s="6">
        <v>1.0309999999999999</v>
      </c>
    </row>
    <row r="238" spans="1:2">
      <c r="A238" s="1">
        <v>41614</v>
      </c>
      <c r="B238" s="6">
        <v>1.022</v>
      </c>
    </row>
    <row r="239" spans="1:2">
      <c r="A239" s="1">
        <v>41617</v>
      </c>
      <c r="B239" s="6">
        <v>1.024</v>
      </c>
    </row>
    <row r="240" spans="1:2">
      <c r="A240" s="1">
        <v>41618</v>
      </c>
      <c r="B240" s="6">
        <v>1.022</v>
      </c>
    </row>
    <row r="241" spans="1:2">
      <c r="A241" s="1">
        <v>41619</v>
      </c>
      <c r="B241" s="6">
        <v>1.012</v>
      </c>
    </row>
    <row r="242" spans="1:2">
      <c r="A242" s="1">
        <v>41620</v>
      </c>
      <c r="B242" s="6">
        <v>1.004</v>
      </c>
    </row>
    <row r="243" spans="1:2">
      <c r="A243" s="1">
        <v>41621</v>
      </c>
      <c r="B243" s="6">
        <v>1.006</v>
      </c>
    </row>
    <row r="244" spans="1:2">
      <c r="A244" s="1">
        <v>41624</v>
      </c>
      <c r="B244" s="6">
        <v>1.0049999999999999</v>
      </c>
    </row>
    <row r="245" spans="1:2">
      <c r="A245" s="1">
        <v>41625</v>
      </c>
      <c r="B245" s="6">
        <v>0.81200000000000006</v>
      </c>
    </row>
    <row r="246" spans="1:2">
      <c r="A246" s="1">
        <v>41626</v>
      </c>
      <c r="B246" s="6">
        <v>0.79300000000000004</v>
      </c>
    </row>
    <row r="247" spans="1:2">
      <c r="A247" s="1">
        <v>41627</v>
      </c>
      <c r="B247" s="6">
        <v>0.77900000000000003</v>
      </c>
    </row>
    <row r="248" spans="1:2">
      <c r="A248" s="1">
        <v>41628</v>
      </c>
      <c r="B248" s="6">
        <v>0.77900000000000003</v>
      </c>
    </row>
    <row r="249" spans="1:2">
      <c r="A249" s="1">
        <v>41631</v>
      </c>
      <c r="B249" s="6">
        <v>0.81299999999999994</v>
      </c>
    </row>
    <row r="250" spans="1:2">
      <c r="A250" s="1">
        <v>41635</v>
      </c>
      <c r="B250" s="6">
        <v>0.94499999999999995</v>
      </c>
    </row>
    <row r="251" spans="1:2">
      <c r="A251" s="1">
        <v>41638</v>
      </c>
      <c r="B251" s="6">
        <v>0.81200000000000006</v>
      </c>
    </row>
    <row r="252" spans="1:2">
      <c r="A252" s="1">
        <v>41641</v>
      </c>
      <c r="B252" s="6">
        <v>0.77500000000000002</v>
      </c>
    </row>
    <row r="253" spans="1:2">
      <c r="A253" s="1">
        <v>41642</v>
      </c>
      <c r="B253" s="6">
        <v>0.76100000000000001</v>
      </c>
    </row>
    <row r="254" spans="1:2">
      <c r="A254" s="1">
        <v>41646</v>
      </c>
      <c r="B254" s="6">
        <v>0.76100000000000001</v>
      </c>
    </row>
    <row r="255" spans="1:2">
      <c r="A255" s="1">
        <v>41647</v>
      </c>
      <c r="B255" s="6">
        <v>0.76</v>
      </c>
    </row>
    <row r="256" spans="1:2">
      <c r="A256" s="1">
        <v>41648</v>
      </c>
      <c r="B256" s="6">
        <v>0.77300000000000002</v>
      </c>
    </row>
    <row r="257" spans="1:2">
      <c r="A257" s="1">
        <v>41649</v>
      </c>
      <c r="B257" s="6">
        <v>0.77300000000000002</v>
      </c>
    </row>
    <row r="258" spans="1:2">
      <c r="A258" s="1">
        <v>41652</v>
      </c>
      <c r="B258" s="6">
        <v>0.76100000000000001</v>
      </c>
    </row>
    <row r="259" spans="1:2">
      <c r="A259" s="1">
        <v>41653</v>
      </c>
      <c r="B259" s="6">
        <v>0.80700000000000005</v>
      </c>
    </row>
    <row r="260" spans="1:2">
      <c r="A260" s="1">
        <v>41654</v>
      </c>
      <c r="B260" s="6">
        <v>0.81399999999999995</v>
      </c>
    </row>
    <row r="261" spans="1:2">
      <c r="A261" s="1">
        <v>41655</v>
      </c>
      <c r="B261" s="6">
        <v>0.83899999999999997</v>
      </c>
    </row>
    <row r="262" spans="1:2">
      <c r="A262" s="1">
        <v>41656</v>
      </c>
      <c r="B262" s="6">
        <v>0.84699999999999998</v>
      </c>
    </row>
    <row r="263" spans="1:2">
      <c r="A263" s="1">
        <v>41659</v>
      </c>
      <c r="B263" s="6">
        <v>0.81799999999999995</v>
      </c>
    </row>
    <row r="264" spans="1:2">
      <c r="A264" s="1">
        <v>41660</v>
      </c>
      <c r="B264" s="6">
        <v>0.83499999999999996</v>
      </c>
    </row>
    <row r="265" spans="1:2">
      <c r="A265" s="1">
        <v>41661</v>
      </c>
      <c r="B265" s="6">
        <v>0.83</v>
      </c>
    </row>
    <row r="266" spans="1:2">
      <c r="A266" s="1">
        <v>41662</v>
      </c>
      <c r="B266" s="6">
        <v>0.81399999999999995</v>
      </c>
    </row>
    <row r="267" spans="1:2">
      <c r="A267" s="1">
        <v>41663</v>
      </c>
      <c r="B267" s="6">
        <v>0.80400000000000005</v>
      </c>
    </row>
    <row r="268" spans="1:2">
      <c r="A268" s="1">
        <v>41666</v>
      </c>
      <c r="B268" s="6">
        <v>0.79500000000000004</v>
      </c>
    </row>
    <row r="269" spans="1:2">
      <c r="A269" s="1">
        <v>41667</v>
      </c>
      <c r="B269" s="6">
        <v>0.79</v>
      </c>
    </row>
    <row r="270" spans="1:2">
      <c r="A270" s="1">
        <v>41668</v>
      </c>
      <c r="B270" s="6">
        <v>0.79500000000000004</v>
      </c>
    </row>
    <row r="271" spans="1:2">
      <c r="A271" s="1">
        <v>41669</v>
      </c>
      <c r="B271" s="6">
        <v>0.79</v>
      </c>
    </row>
    <row r="272" spans="1:2">
      <c r="A272" s="1">
        <v>41670</v>
      </c>
      <c r="B272" s="6">
        <v>0.79200000000000004</v>
      </c>
    </row>
    <row r="273" spans="1:2">
      <c r="A273" s="1">
        <v>41673</v>
      </c>
      <c r="B273" s="6">
        <v>0.78</v>
      </c>
    </row>
    <row r="274" spans="1:2">
      <c r="A274" s="1">
        <v>41674</v>
      </c>
      <c r="B274" s="6">
        <v>0.77500000000000002</v>
      </c>
    </row>
    <row r="275" spans="1:2">
      <c r="A275" s="1">
        <v>41675</v>
      </c>
      <c r="B275" s="6">
        <v>0.77200000000000002</v>
      </c>
    </row>
    <row r="276" spans="1:2">
      <c r="A276" s="1">
        <v>41676</v>
      </c>
      <c r="B276" s="6">
        <v>0.77200000000000002</v>
      </c>
    </row>
    <row r="277" spans="1:2">
      <c r="A277" s="1">
        <v>41677</v>
      </c>
      <c r="B277" s="6">
        <v>0.78100000000000003</v>
      </c>
    </row>
    <row r="278" spans="1:2">
      <c r="A278" s="1">
        <v>41680</v>
      </c>
      <c r="B278" s="6">
        <v>0.77400000000000002</v>
      </c>
    </row>
    <row r="279" spans="1:2">
      <c r="A279" s="1">
        <v>41681</v>
      </c>
      <c r="B279" s="6">
        <v>0.78700000000000003</v>
      </c>
    </row>
    <row r="280" spans="1:2">
      <c r="A280" s="1">
        <v>41682</v>
      </c>
      <c r="B280" s="6">
        <v>0.78700000000000003</v>
      </c>
    </row>
    <row r="281" spans="1:2">
      <c r="A281" s="1">
        <v>41683</v>
      </c>
      <c r="B281" s="6">
        <v>0.81899999999999995</v>
      </c>
    </row>
    <row r="282" spans="1:2">
      <c r="A282" s="1">
        <v>41684</v>
      </c>
      <c r="B282" s="6">
        <v>0.81399999999999995</v>
      </c>
    </row>
    <row r="283" spans="1:2">
      <c r="A283" s="1">
        <v>41687</v>
      </c>
      <c r="B283" s="6">
        <v>0.81899999999999995</v>
      </c>
    </row>
    <row r="284" spans="1:2">
      <c r="A284" s="1">
        <v>41688</v>
      </c>
      <c r="B284" s="6">
        <v>0.80700000000000005</v>
      </c>
    </row>
    <row r="285" spans="1:2">
      <c r="A285" s="1">
        <v>41689</v>
      </c>
      <c r="B285" s="6">
        <v>0.80600000000000005</v>
      </c>
    </row>
    <row r="286" spans="1:2">
      <c r="A286" s="1">
        <v>41690</v>
      </c>
      <c r="B286" s="6">
        <v>0.79900000000000004</v>
      </c>
    </row>
    <row r="287" spans="1:2">
      <c r="A287" s="1">
        <v>41691</v>
      </c>
      <c r="B287" s="6">
        <v>0.78400000000000003</v>
      </c>
    </row>
    <row r="288" spans="1:2">
      <c r="A288" s="1">
        <v>41694</v>
      </c>
      <c r="B288" s="6">
        <v>0.78100000000000003</v>
      </c>
    </row>
    <row r="289" spans="1:2">
      <c r="A289" s="1">
        <v>41695</v>
      </c>
      <c r="B289" s="6">
        <v>0.81499999999999995</v>
      </c>
    </row>
    <row r="290" spans="1:2">
      <c r="A290" s="1">
        <v>41696</v>
      </c>
      <c r="B290" s="6">
        <v>0.84499999999999997</v>
      </c>
    </row>
    <row r="291" spans="1:2">
      <c r="A291" s="1">
        <v>41697</v>
      </c>
      <c r="B291" s="6">
        <v>0.82499999999999996</v>
      </c>
    </row>
    <row r="292" spans="1:2">
      <c r="A292" s="1">
        <v>41698</v>
      </c>
      <c r="B292" s="6">
        <v>0.82599999999999996</v>
      </c>
    </row>
    <row r="293" spans="1:2">
      <c r="A293" s="1">
        <v>41701</v>
      </c>
      <c r="B293" s="6">
        <v>0.82</v>
      </c>
    </row>
    <row r="294" spans="1:2">
      <c r="A294" s="1">
        <v>41702</v>
      </c>
      <c r="B294" s="6">
        <v>0.81699999999999995</v>
      </c>
    </row>
    <row r="295" spans="1:2">
      <c r="A295" s="1">
        <v>41703</v>
      </c>
      <c r="B295" s="6">
        <v>0.81200000000000006</v>
      </c>
    </row>
    <row r="296" spans="1:2">
      <c r="A296" s="1">
        <v>41704</v>
      </c>
      <c r="B296" s="6">
        <v>0.79400000000000004</v>
      </c>
    </row>
    <row r="297" spans="1:2">
      <c r="A297" s="1">
        <v>41705</v>
      </c>
      <c r="B297" s="6">
        <v>0.79200000000000004</v>
      </c>
    </row>
    <row r="298" spans="1:2">
      <c r="A298" s="1">
        <v>41708</v>
      </c>
      <c r="B298" s="6">
        <v>0.80500000000000005</v>
      </c>
    </row>
    <row r="299" spans="1:2">
      <c r="A299" s="1">
        <v>41709</v>
      </c>
      <c r="B299" s="6">
        <v>0.81399999999999995</v>
      </c>
    </row>
    <row r="300" spans="1:2">
      <c r="A300" s="1">
        <v>41710</v>
      </c>
      <c r="B300" s="6">
        <v>0.80300000000000005</v>
      </c>
    </row>
    <row r="301" spans="1:2">
      <c r="A301" s="1">
        <v>41711</v>
      </c>
      <c r="B301" s="6">
        <v>0.79</v>
      </c>
    </row>
    <row r="302" spans="1:2">
      <c r="A302" s="1">
        <v>41712</v>
      </c>
      <c r="B302" s="6">
        <v>0.79700000000000004</v>
      </c>
    </row>
    <row r="303" spans="1:2">
      <c r="A303" s="1">
        <v>41715</v>
      </c>
      <c r="B303" s="6">
        <v>0.79300000000000004</v>
      </c>
    </row>
    <row r="304" spans="1:2">
      <c r="A304" s="1">
        <v>41716</v>
      </c>
      <c r="B304" s="6">
        <v>0.79600000000000004</v>
      </c>
    </row>
    <row r="305" spans="1:2">
      <c r="A305" s="1">
        <v>41717</v>
      </c>
      <c r="B305" s="6">
        <v>0.78900000000000003</v>
      </c>
    </row>
    <row r="306" spans="1:2">
      <c r="A306" s="1">
        <v>41718</v>
      </c>
      <c r="B306" s="6">
        <v>0.76200000000000001</v>
      </c>
    </row>
    <row r="307" spans="1:2">
      <c r="A307" s="1">
        <v>41719</v>
      </c>
      <c r="B307" s="6">
        <v>0.75600000000000001</v>
      </c>
    </row>
    <row r="308" spans="1:2">
      <c r="A308" s="1">
        <v>41722</v>
      </c>
      <c r="B308" s="6">
        <v>0.745</v>
      </c>
    </row>
    <row r="309" spans="1:2">
      <c r="A309" s="1">
        <v>41723</v>
      </c>
      <c r="B309" s="6">
        <v>0.76100000000000001</v>
      </c>
    </row>
    <row r="310" spans="1:2">
      <c r="A310" s="1">
        <v>41724</v>
      </c>
      <c r="B310" s="6">
        <v>0.748</v>
      </c>
    </row>
    <row r="311" spans="1:2">
      <c r="A311" s="1">
        <v>41725</v>
      </c>
      <c r="B311" s="6">
        <v>0.75</v>
      </c>
    </row>
    <row r="312" spans="1:2">
      <c r="A312" s="1">
        <v>41726</v>
      </c>
      <c r="B312" s="6">
        <v>0.76200000000000001</v>
      </c>
    </row>
    <row r="313" spans="1:2">
      <c r="A313" s="1">
        <v>41729</v>
      </c>
      <c r="B313" s="6">
        <v>0.752</v>
      </c>
    </row>
    <row r="314" spans="1:2">
      <c r="A314" s="1">
        <v>41730</v>
      </c>
      <c r="B314" s="6">
        <v>0.751</v>
      </c>
    </row>
    <row r="315" spans="1:2">
      <c r="A315" s="1">
        <v>41731</v>
      </c>
      <c r="B315" s="6">
        <v>0.74399999999999999</v>
      </c>
    </row>
    <row r="316" spans="1:2">
      <c r="A316" s="1">
        <v>41732</v>
      </c>
      <c r="B316" s="6">
        <v>0.74199999999999999</v>
      </c>
    </row>
    <row r="317" spans="1:2">
      <c r="A317" s="1">
        <v>41733</v>
      </c>
      <c r="B317" s="6">
        <v>0.748</v>
      </c>
    </row>
    <row r="318" spans="1:2">
      <c r="A318" s="1">
        <v>41736</v>
      </c>
      <c r="B318" s="6">
        <v>0.752</v>
      </c>
    </row>
    <row r="319" spans="1:2">
      <c r="A319" s="1">
        <v>41737</v>
      </c>
      <c r="B319" s="6">
        <v>0.76100000000000001</v>
      </c>
    </row>
    <row r="320" spans="1:2">
      <c r="A320" s="1">
        <v>41738</v>
      </c>
      <c r="B320" s="6">
        <v>0.76800000000000002</v>
      </c>
    </row>
    <row r="321" spans="1:2">
      <c r="A321" s="1">
        <v>41739</v>
      </c>
      <c r="B321" s="6">
        <v>0.76700000000000002</v>
      </c>
    </row>
    <row r="322" spans="1:2">
      <c r="A322" s="1">
        <v>41740</v>
      </c>
      <c r="B322" s="6">
        <v>0.76800000000000002</v>
      </c>
    </row>
    <row r="323" spans="1:2">
      <c r="A323" s="1">
        <v>41743</v>
      </c>
      <c r="B323" s="6">
        <v>0.76</v>
      </c>
    </row>
    <row r="324" spans="1:2">
      <c r="A324" s="1">
        <v>41744</v>
      </c>
      <c r="B324" s="6">
        <v>0.76400000000000001</v>
      </c>
    </row>
    <row r="325" spans="1:2">
      <c r="A325" s="1">
        <v>41745</v>
      </c>
      <c r="B325" s="6">
        <v>0.745</v>
      </c>
    </row>
    <row r="326" spans="1:2">
      <c r="A326" s="1">
        <v>41746</v>
      </c>
      <c r="B326" s="6">
        <v>0.73899999999999999</v>
      </c>
    </row>
    <row r="327" spans="1:2">
      <c r="A327" s="1">
        <v>41751</v>
      </c>
      <c r="B327" s="6">
        <v>0.75</v>
      </c>
    </row>
    <row r="328" spans="1:2">
      <c r="A328" s="1">
        <v>41752</v>
      </c>
      <c r="B328" s="6">
        <v>0.74199999999999999</v>
      </c>
    </row>
    <row r="329" spans="1:2">
      <c r="A329" s="1">
        <v>41753</v>
      </c>
      <c r="B329" s="6">
        <v>0.753</v>
      </c>
    </row>
    <row r="330" spans="1:2">
      <c r="A330" s="1">
        <v>41754</v>
      </c>
      <c r="B330" s="6">
        <v>0.77600000000000002</v>
      </c>
    </row>
    <row r="331" spans="1:2">
      <c r="A331" s="1">
        <v>41757</v>
      </c>
      <c r="B331" s="6">
        <v>0.78800000000000003</v>
      </c>
    </row>
    <row r="332" spans="1:2">
      <c r="A332" s="1">
        <v>41758</v>
      </c>
      <c r="B332" s="6">
        <v>0.89800000000000002</v>
      </c>
    </row>
    <row r="333" spans="1:2">
      <c r="A333" s="1">
        <v>41759</v>
      </c>
      <c r="B333" s="6">
        <v>0.878</v>
      </c>
    </row>
    <row r="334" spans="1:2">
      <c r="A334" s="1">
        <v>41761</v>
      </c>
      <c r="B334" s="6">
        <v>0.91100000000000003</v>
      </c>
    </row>
    <row r="335" spans="1:2">
      <c r="A335" s="1">
        <v>41764</v>
      </c>
      <c r="B335" s="6">
        <v>0.84199999999999997</v>
      </c>
    </row>
    <row r="336" spans="1:2">
      <c r="A336" s="1">
        <v>41765</v>
      </c>
      <c r="B336" s="6">
        <v>0.79200000000000004</v>
      </c>
    </row>
    <row r="337" spans="1:2">
      <c r="A337" s="1">
        <v>41766</v>
      </c>
      <c r="B337" s="6">
        <v>0.75800000000000001</v>
      </c>
    </row>
    <row r="338" spans="1:2">
      <c r="A338" s="1">
        <v>41767</v>
      </c>
      <c r="B338" s="6">
        <v>0.76</v>
      </c>
    </row>
    <row r="339" spans="1:2">
      <c r="A339" s="1">
        <v>41768</v>
      </c>
      <c r="B339" s="6">
        <v>0.77100000000000002</v>
      </c>
    </row>
    <row r="340" spans="1:2">
      <c r="A340" s="1">
        <v>41771</v>
      </c>
      <c r="B340" s="6">
        <v>0.79500000000000004</v>
      </c>
    </row>
    <row r="341" spans="1:2">
      <c r="A341" s="1">
        <v>41772</v>
      </c>
      <c r="B341" s="6">
        <v>0.84099999999999997</v>
      </c>
    </row>
    <row r="342" spans="1:2">
      <c r="A342" s="1">
        <v>41773</v>
      </c>
      <c r="B342" s="6">
        <v>0.84399999999999997</v>
      </c>
    </row>
    <row r="343" spans="1:2">
      <c r="A343" s="1">
        <v>41774</v>
      </c>
      <c r="B343" s="6">
        <v>0.84899999999999998</v>
      </c>
    </row>
    <row r="344" spans="1:2">
      <c r="A344" s="1">
        <v>41775</v>
      </c>
      <c r="B344" s="6">
        <v>0.83799999999999997</v>
      </c>
    </row>
    <row r="345" spans="1:2">
      <c r="A345" s="1">
        <v>41778</v>
      </c>
      <c r="B345" s="6">
        <v>0.81299999999999994</v>
      </c>
    </row>
    <row r="346" spans="1:2">
      <c r="A346" s="1">
        <v>41779</v>
      </c>
      <c r="B346" s="6">
        <v>0.81499999999999995</v>
      </c>
    </row>
    <row r="347" spans="1:2">
      <c r="A347" s="1">
        <v>41780</v>
      </c>
      <c r="B347" s="6">
        <v>0.79800000000000004</v>
      </c>
    </row>
    <row r="348" spans="1:2">
      <c r="A348" s="1">
        <v>41781</v>
      </c>
      <c r="B348" s="6">
        <v>0.78</v>
      </c>
    </row>
    <row r="349" spans="1:2">
      <c r="A349" s="1">
        <v>41782</v>
      </c>
      <c r="B349" s="6">
        <v>0.77300000000000002</v>
      </c>
    </row>
    <row r="350" spans="1:2">
      <c r="A350" s="1">
        <v>41785</v>
      </c>
      <c r="B350" s="6">
        <v>0.78300000000000003</v>
      </c>
    </row>
    <row r="351" spans="1:2">
      <c r="A351" s="1">
        <v>41786</v>
      </c>
      <c r="B351" s="6">
        <v>0.83099999999999996</v>
      </c>
    </row>
    <row r="352" spans="1:2">
      <c r="A352" s="1">
        <v>41787</v>
      </c>
      <c r="B352" s="6">
        <v>0.86</v>
      </c>
    </row>
    <row r="353" spans="1:2">
      <c r="A353" s="1">
        <v>41789</v>
      </c>
      <c r="B353" s="6">
        <v>0.84199999999999997</v>
      </c>
    </row>
    <row r="354" spans="1:2">
      <c r="A354" s="1">
        <v>41792</v>
      </c>
      <c r="B354" s="6">
        <v>0.84</v>
      </c>
    </row>
    <row r="355" spans="1:2">
      <c r="A355" s="1">
        <v>41793</v>
      </c>
      <c r="B355" s="6">
        <v>0.81399999999999995</v>
      </c>
    </row>
    <row r="356" spans="1:2">
      <c r="A356" s="1">
        <v>41794</v>
      </c>
      <c r="B356" s="6">
        <v>0.79100000000000004</v>
      </c>
    </row>
    <row r="357" spans="1:2">
      <c r="A357" s="1">
        <v>41795</v>
      </c>
      <c r="B357" s="6">
        <v>0.80100000000000005</v>
      </c>
    </row>
    <row r="358" spans="1:2">
      <c r="A358" s="1">
        <v>41799</v>
      </c>
      <c r="B358" s="6">
        <v>0.78400000000000003</v>
      </c>
    </row>
    <row r="359" spans="1:2">
      <c r="A359" s="1">
        <v>41800</v>
      </c>
      <c r="B359" s="6">
        <v>0.78400000000000003</v>
      </c>
    </row>
    <row r="360" spans="1:2">
      <c r="A360" s="1">
        <v>41801</v>
      </c>
      <c r="B360" s="6">
        <v>0.79400000000000004</v>
      </c>
    </row>
    <row r="361" spans="1:2">
      <c r="A361" s="1">
        <v>41802</v>
      </c>
      <c r="B361" s="6">
        <v>0.78300000000000003</v>
      </c>
    </row>
    <row r="362" spans="1:2">
      <c r="A362" s="1">
        <v>41803</v>
      </c>
      <c r="B362" s="6">
        <v>0.78900000000000003</v>
      </c>
    </row>
    <row r="363" spans="1:2">
      <c r="A363" s="1">
        <v>41806</v>
      </c>
      <c r="B363" s="6">
        <v>0.80400000000000005</v>
      </c>
    </row>
    <row r="364" spans="1:2">
      <c r="A364" s="1">
        <v>41807</v>
      </c>
      <c r="B364" s="6">
        <v>0.85599999999999998</v>
      </c>
    </row>
    <row r="365" spans="1:2">
      <c r="A365" s="1">
        <v>41808</v>
      </c>
      <c r="B365" s="6">
        <v>0.81100000000000005</v>
      </c>
    </row>
    <row r="366" spans="1:2">
      <c r="A366" s="1">
        <v>41809</v>
      </c>
      <c r="B366" s="6">
        <v>0.77500000000000002</v>
      </c>
    </row>
    <row r="367" spans="1:2">
      <c r="A367" s="1">
        <v>41813</v>
      </c>
      <c r="B367" s="6">
        <v>0.77300000000000002</v>
      </c>
    </row>
    <row r="368" spans="1:2">
      <c r="A368" s="1">
        <v>41814</v>
      </c>
      <c r="B368" s="6">
        <v>0.77600000000000002</v>
      </c>
    </row>
    <row r="369" spans="1:2">
      <c r="A369" s="1">
        <v>41815</v>
      </c>
      <c r="B369" s="6">
        <v>0.77900000000000003</v>
      </c>
    </row>
    <row r="370" spans="1:2">
      <c r="A370" s="1">
        <v>41816</v>
      </c>
      <c r="B370" s="6">
        <v>0.78</v>
      </c>
    </row>
    <row r="371" spans="1:2">
      <c r="A371" s="1">
        <v>41817</v>
      </c>
      <c r="B371" s="6">
        <v>0.89300000000000002</v>
      </c>
    </row>
    <row r="372" spans="1:2">
      <c r="A372" s="1">
        <v>41820</v>
      </c>
      <c r="B372" s="6">
        <v>0.78900000000000003</v>
      </c>
    </row>
    <row r="373" spans="1:2">
      <c r="A373" s="1">
        <v>41821</v>
      </c>
      <c r="B373" s="6">
        <v>0.78100000000000003</v>
      </c>
    </row>
    <row r="374" spans="1:2">
      <c r="A374" s="1">
        <v>41822</v>
      </c>
      <c r="B374" s="6">
        <v>0.78500000000000003</v>
      </c>
    </row>
    <row r="375" spans="1:2">
      <c r="A375" s="1">
        <v>41823</v>
      </c>
      <c r="B375" s="6">
        <v>0.79400000000000004</v>
      </c>
    </row>
    <row r="376" spans="1:2">
      <c r="A376" s="1">
        <v>41824</v>
      </c>
      <c r="B376" s="6">
        <v>0.79</v>
      </c>
    </row>
    <row r="377" spans="1:2">
      <c r="A377" s="1">
        <v>41827</v>
      </c>
      <c r="B377" s="6">
        <v>0.78800000000000003</v>
      </c>
    </row>
    <row r="378" spans="1:2">
      <c r="A378" s="1">
        <v>41828</v>
      </c>
      <c r="B378" s="6">
        <v>0.31</v>
      </c>
    </row>
    <row r="379" spans="1:2">
      <c r="A379" s="1">
        <v>41829</v>
      </c>
      <c r="B379" s="6">
        <v>0.30499999999999999</v>
      </c>
    </row>
    <row r="380" spans="1:2">
      <c r="A380" s="1">
        <v>41830</v>
      </c>
      <c r="B380" s="6">
        <v>0.30499999999999999</v>
      </c>
    </row>
    <row r="381" spans="1:2">
      <c r="A381" s="1">
        <v>41831</v>
      </c>
      <c r="B381" s="6">
        <v>0.30199999999999999</v>
      </c>
    </row>
    <row r="382" spans="1:2">
      <c r="A382" s="1">
        <v>41834</v>
      </c>
      <c r="B382" s="6">
        <v>0.30499999999999999</v>
      </c>
    </row>
    <row r="383" spans="1:2">
      <c r="A383" s="1">
        <v>41835</v>
      </c>
      <c r="B383" s="6">
        <v>0.314</v>
      </c>
    </row>
    <row r="384" spans="1:2">
      <c r="A384" s="1">
        <v>41836</v>
      </c>
      <c r="B384" s="6">
        <v>0.307</v>
      </c>
    </row>
    <row r="385" spans="1:2">
      <c r="A385" s="1">
        <v>41837</v>
      </c>
      <c r="B385" s="6">
        <v>0.29199999999999998</v>
      </c>
    </row>
    <row r="386" spans="1:2">
      <c r="A386" s="1">
        <v>41838</v>
      </c>
      <c r="B386" s="6">
        <v>0.29099999999999998</v>
      </c>
    </row>
    <row r="387" spans="1:2">
      <c r="A387" s="1">
        <v>41841</v>
      </c>
      <c r="B387" s="6">
        <v>0.29399999999999998</v>
      </c>
    </row>
    <row r="388" spans="1:2">
      <c r="A388" s="1">
        <v>41842</v>
      </c>
      <c r="B388" s="6">
        <v>0.311</v>
      </c>
    </row>
    <row r="389" spans="1:2">
      <c r="A389" s="1">
        <v>41843</v>
      </c>
      <c r="B389" s="6">
        <v>0.315</v>
      </c>
    </row>
    <row r="390" spans="1:2">
      <c r="A390" s="1">
        <v>41844</v>
      </c>
      <c r="B390" s="6">
        <v>0.313</v>
      </c>
    </row>
    <row r="391" spans="1:2">
      <c r="A391" s="1">
        <v>41845</v>
      </c>
      <c r="B391" s="6">
        <v>0.43</v>
      </c>
    </row>
    <row r="392" spans="1:2">
      <c r="A392" s="1">
        <v>41848</v>
      </c>
      <c r="B392" s="6">
        <v>0.44500000000000001</v>
      </c>
    </row>
    <row r="393" spans="1:2">
      <c r="A393" s="1">
        <v>41849</v>
      </c>
      <c r="B393" s="6">
        <v>0.32500000000000001</v>
      </c>
    </row>
    <row r="394" spans="1:2">
      <c r="A394" s="1">
        <v>41850</v>
      </c>
      <c r="B394" s="6">
        <v>0.314</v>
      </c>
    </row>
    <row r="395" spans="1:2">
      <c r="A395" s="1">
        <v>41851</v>
      </c>
      <c r="B395" s="6">
        <v>0.309</v>
      </c>
    </row>
    <row r="396" spans="1:2">
      <c r="A396" s="1">
        <v>41852</v>
      </c>
      <c r="B396" s="6">
        <v>0.311</v>
      </c>
    </row>
    <row r="397" spans="1:2">
      <c r="A397" s="1">
        <v>41855</v>
      </c>
      <c r="B397" s="6">
        <v>0.30099999999999999</v>
      </c>
    </row>
    <row r="398" spans="1:2">
      <c r="A398" s="1">
        <v>41856</v>
      </c>
      <c r="B398" s="6">
        <v>0.29299999999999998</v>
      </c>
    </row>
    <row r="399" spans="1:2">
      <c r="A399" s="1">
        <v>41857</v>
      </c>
      <c r="B399" s="6">
        <v>0.27700000000000002</v>
      </c>
    </row>
    <row r="400" spans="1:2">
      <c r="A400" s="1">
        <v>41858</v>
      </c>
      <c r="B400" s="6">
        <v>0.27300000000000002</v>
      </c>
    </row>
    <row r="401" spans="1:2">
      <c r="A401" s="1">
        <v>41859</v>
      </c>
      <c r="B401" s="6">
        <v>0.26900000000000002</v>
      </c>
    </row>
    <row r="402" spans="1:2">
      <c r="A402" s="1">
        <v>41862</v>
      </c>
      <c r="B402" s="6">
        <v>0.28100000000000003</v>
      </c>
    </row>
    <row r="403" spans="1:2">
      <c r="A403" s="1">
        <v>41863</v>
      </c>
      <c r="B403" s="6">
        <v>0.28899999999999998</v>
      </c>
    </row>
    <row r="404" spans="1:2">
      <c r="A404" s="1">
        <v>41864</v>
      </c>
      <c r="B404" s="6">
        <v>0.26200000000000001</v>
      </c>
    </row>
    <row r="405" spans="1:2">
      <c r="A405" s="1">
        <v>41865</v>
      </c>
      <c r="B405" s="6">
        <v>0.27500000000000002</v>
      </c>
    </row>
    <row r="406" spans="1:2">
      <c r="A406" s="1">
        <v>41866</v>
      </c>
      <c r="B406" s="6">
        <v>0.27100000000000002</v>
      </c>
    </row>
    <row r="407" spans="1:2">
      <c r="A407" s="1">
        <v>41869</v>
      </c>
      <c r="B407" s="6">
        <v>0.26600000000000001</v>
      </c>
    </row>
    <row r="408" spans="1:2">
      <c r="A408" s="1">
        <v>41870</v>
      </c>
      <c r="B408" s="6">
        <v>0.26600000000000001</v>
      </c>
    </row>
    <row r="409" spans="1:2">
      <c r="A409" s="1">
        <v>41871</v>
      </c>
      <c r="B409" s="6">
        <v>0.26900000000000002</v>
      </c>
    </row>
    <row r="410" spans="1:2">
      <c r="A410" s="1">
        <v>41872</v>
      </c>
      <c r="B410" s="6">
        <v>0.26</v>
      </c>
    </row>
    <row r="411" spans="1:2">
      <c r="A411" s="1">
        <v>41873</v>
      </c>
      <c r="B411" s="6">
        <v>0.253</v>
      </c>
    </row>
    <row r="412" spans="1:2">
      <c r="A412" s="1">
        <v>41876</v>
      </c>
      <c r="B412" s="6">
        <v>0.27100000000000002</v>
      </c>
    </row>
    <row r="413" spans="1:2">
      <c r="A413" s="1">
        <v>41877</v>
      </c>
      <c r="B413" s="6">
        <v>0.27500000000000002</v>
      </c>
    </row>
    <row r="414" spans="1:2">
      <c r="A414" s="1">
        <v>41878</v>
      </c>
      <c r="B414" s="6">
        <v>0.27300000000000002</v>
      </c>
    </row>
    <row r="415" spans="1:2">
      <c r="A415" s="1">
        <v>41879</v>
      </c>
      <c r="B415" s="6">
        <v>0.27400000000000002</v>
      </c>
    </row>
    <row r="416" spans="1:2">
      <c r="A416" s="1">
        <v>41880</v>
      </c>
      <c r="B416" s="6">
        <v>0.27700000000000002</v>
      </c>
    </row>
    <row r="417" spans="1:2">
      <c r="A417" s="1">
        <v>41883</v>
      </c>
      <c r="B417" s="6">
        <v>0.27400000000000002</v>
      </c>
    </row>
    <row r="418" spans="1:2">
      <c r="A418" s="1">
        <v>41884</v>
      </c>
      <c r="B418" s="6">
        <v>0.27</v>
      </c>
    </row>
    <row r="419" spans="1:2">
      <c r="A419" s="1">
        <v>41885</v>
      </c>
      <c r="B419" s="6">
        <v>0.25900000000000001</v>
      </c>
    </row>
    <row r="420" spans="1:2">
      <c r="A420" s="1">
        <v>41886</v>
      </c>
      <c r="B420" s="6">
        <v>0.25900000000000001</v>
      </c>
    </row>
    <row r="421" spans="1:2">
      <c r="A421" s="1">
        <v>41887</v>
      </c>
      <c r="B421" s="6">
        <v>0.25800000000000001</v>
      </c>
    </row>
    <row r="422" spans="1:2">
      <c r="A422" s="1">
        <v>41890</v>
      </c>
      <c r="B422" s="6">
        <v>0.25800000000000001</v>
      </c>
    </row>
    <row r="423" spans="1:2">
      <c r="A423" s="1">
        <v>41891</v>
      </c>
      <c r="B423" s="6">
        <v>0.26500000000000001</v>
      </c>
    </row>
    <row r="424" spans="1:2">
      <c r="A424" s="1">
        <v>41892</v>
      </c>
      <c r="B424" s="6">
        <v>0.26700000000000002</v>
      </c>
    </row>
    <row r="425" spans="1:2">
      <c r="A425" s="1">
        <v>41893</v>
      </c>
      <c r="B425" s="6">
        <v>0.27600000000000002</v>
      </c>
    </row>
    <row r="426" spans="1:2">
      <c r="A426" s="1">
        <v>41894</v>
      </c>
      <c r="B426" s="6">
        <v>0.28899999999999998</v>
      </c>
    </row>
    <row r="427" spans="1:2">
      <c r="A427" s="1">
        <v>41897</v>
      </c>
      <c r="B427" s="6">
        <v>0.28799999999999998</v>
      </c>
    </row>
    <row r="428" spans="1:2">
      <c r="A428" s="1">
        <v>41898</v>
      </c>
      <c r="B428" s="6">
        <v>0.33700000000000002</v>
      </c>
    </row>
    <row r="429" spans="1:2">
      <c r="A429" s="1">
        <v>41899</v>
      </c>
      <c r="B429" s="6">
        <v>0.30499999999999999</v>
      </c>
    </row>
    <row r="430" spans="1:2">
      <c r="A430" s="1">
        <v>41900</v>
      </c>
      <c r="B430" s="6">
        <v>0.3</v>
      </c>
    </row>
    <row r="431" spans="1:2">
      <c r="A431" s="1">
        <v>41901</v>
      </c>
      <c r="B431" s="6">
        <v>0.29499999999999998</v>
      </c>
    </row>
    <row r="432" spans="1:2">
      <c r="A432" s="1">
        <v>41904</v>
      </c>
      <c r="B432" s="6">
        <v>0.27800000000000002</v>
      </c>
    </row>
    <row r="433" spans="1:2">
      <c r="A433" s="1">
        <v>41905</v>
      </c>
      <c r="B433" s="6">
        <v>0.312</v>
      </c>
    </row>
    <row r="434" spans="1:2">
      <c r="A434" s="1">
        <v>41906</v>
      </c>
      <c r="B434" s="6">
        <v>0.318</v>
      </c>
    </row>
    <row r="435" spans="1:2">
      <c r="A435" s="1">
        <v>41907</v>
      </c>
      <c r="B435" s="6">
        <v>0.377</v>
      </c>
    </row>
    <row r="436" spans="1:2">
      <c r="A436" s="1">
        <v>41908</v>
      </c>
      <c r="B436" s="6">
        <v>0.39200000000000002</v>
      </c>
    </row>
    <row r="437" spans="1:2">
      <c r="A437" s="1">
        <v>41911</v>
      </c>
      <c r="B437" s="6">
        <v>0.629</v>
      </c>
    </row>
    <row r="438" spans="1:2">
      <c r="A438" s="1">
        <v>41912</v>
      </c>
      <c r="B438" s="6">
        <v>0.33100000000000002</v>
      </c>
    </row>
    <row r="439" spans="1:2">
      <c r="A439" s="1">
        <v>41913</v>
      </c>
      <c r="B439" s="6">
        <v>0.32300000000000001</v>
      </c>
    </row>
    <row r="440" spans="1:2">
      <c r="A440" s="1">
        <v>41914</v>
      </c>
      <c r="B440" s="6">
        <v>0.31900000000000001</v>
      </c>
    </row>
    <row r="441" spans="1:2">
      <c r="A441" s="1">
        <v>41915</v>
      </c>
      <c r="B441" s="6">
        <v>0.32300000000000001</v>
      </c>
    </row>
    <row r="442" spans="1:2">
      <c r="A442" s="1">
        <v>41918</v>
      </c>
      <c r="B442" s="6">
        <v>0.32700000000000001</v>
      </c>
    </row>
    <row r="443" spans="1:2">
      <c r="A443" s="1">
        <v>41919</v>
      </c>
      <c r="B443" s="6">
        <v>0.33400000000000002</v>
      </c>
    </row>
    <row r="444" spans="1:2">
      <c r="A444" s="1">
        <v>41920</v>
      </c>
      <c r="B444" s="6">
        <v>0.30299999999999999</v>
      </c>
    </row>
    <row r="445" spans="1:2">
      <c r="A445" s="1">
        <v>41921</v>
      </c>
      <c r="B445" s="6">
        <v>0.30199999999999999</v>
      </c>
    </row>
    <row r="446" spans="1:2">
      <c r="A446" s="1">
        <v>41922</v>
      </c>
      <c r="B446" s="6">
        <v>0.315</v>
      </c>
    </row>
    <row r="447" spans="1:2">
      <c r="A447" s="1">
        <v>41925</v>
      </c>
      <c r="B447" s="6">
        <v>0.315</v>
      </c>
    </row>
    <row r="448" spans="1:2">
      <c r="A448" s="1">
        <v>41926</v>
      </c>
      <c r="B448" s="6">
        <v>0.31</v>
      </c>
    </row>
    <row r="449" spans="1:2">
      <c r="A449" s="1">
        <v>41927</v>
      </c>
      <c r="B449" s="6">
        <v>0.29299999999999998</v>
      </c>
    </row>
    <row r="450" spans="1:2">
      <c r="A450" s="1">
        <v>41928</v>
      </c>
      <c r="B450" s="6">
        <v>0.28699999999999998</v>
      </c>
    </row>
    <row r="451" spans="1:2">
      <c r="A451" s="1">
        <v>41929</v>
      </c>
      <c r="B451" s="6">
        <v>0.28199999999999997</v>
      </c>
    </row>
    <row r="452" spans="1:2">
      <c r="A452" s="1">
        <v>41932</v>
      </c>
      <c r="B452" s="6">
        <v>0.27500000000000002</v>
      </c>
    </row>
    <row r="453" spans="1:2">
      <c r="A453" s="1">
        <v>41933</v>
      </c>
      <c r="B453" s="6">
        <v>0.30299999999999999</v>
      </c>
    </row>
    <row r="454" spans="1:2">
      <c r="A454" s="1">
        <v>41934</v>
      </c>
      <c r="B454" s="6">
        <v>0.29299999999999998</v>
      </c>
    </row>
    <row r="455" spans="1:2">
      <c r="A455" s="1">
        <v>41935</v>
      </c>
      <c r="B455" s="6">
        <v>0.30099999999999999</v>
      </c>
    </row>
    <row r="456" spans="1:2">
      <c r="A456" s="1">
        <v>41936</v>
      </c>
      <c r="B456" s="6">
        <v>0.29699999999999999</v>
      </c>
    </row>
    <row r="457" spans="1:2">
      <c r="A457" s="1">
        <v>41939</v>
      </c>
      <c r="B457" s="6">
        <v>0.29499999999999998</v>
      </c>
    </row>
    <row r="458" spans="1:2">
      <c r="A458" s="1">
        <v>41940</v>
      </c>
      <c r="B458" s="6">
        <v>8.4000000000000005E-2</v>
      </c>
    </row>
    <row r="459" spans="1:2">
      <c r="A459" s="1">
        <v>41941</v>
      </c>
      <c r="B459" s="6">
        <v>0.10199999999999999</v>
      </c>
    </row>
    <row r="460" spans="1:2">
      <c r="A460" s="1">
        <v>41942</v>
      </c>
      <c r="B460" s="6">
        <v>0.112</v>
      </c>
    </row>
    <row r="461" spans="1:2">
      <c r="A461" s="1">
        <v>41943</v>
      </c>
      <c r="B461" s="6">
        <v>8.7999999999999995E-2</v>
      </c>
    </row>
    <row r="462" spans="1:2">
      <c r="A462" s="1">
        <v>41946</v>
      </c>
      <c r="B462" s="6">
        <v>8.7999999999999995E-2</v>
      </c>
    </row>
    <row r="463" spans="1:2">
      <c r="A463" s="1">
        <v>41947</v>
      </c>
      <c r="B463" s="6">
        <v>8.4000000000000005E-2</v>
      </c>
    </row>
    <row r="464" spans="1:2">
      <c r="A464" s="1">
        <v>41948</v>
      </c>
      <c r="B464" s="6">
        <v>7.9000000000000001E-2</v>
      </c>
    </row>
    <row r="465" spans="1:2">
      <c r="A465" s="1">
        <v>41949</v>
      </c>
      <c r="B465" s="6">
        <v>8.2000000000000003E-2</v>
      </c>
    </row>
    <row r="466" spans="1:2">
      <c r="A466" s="1">
        <v>41950</v>
      </c>
      <c r="B466" s="6">
        <v>8.1000000000000003E-2</v>
      </c>
    </row>
    <row r="467" spans="1:2">
      <c r="A467" s="1">
        <v>41953</v>
      </c>
      <c r="B467" s="6">
        <v>9.1999999999999998E-2</v>
      </c>
    </row>
    <row r="468" spans="1:2">
      <c r="A468" s="1">
        <v>41954</v>
      </c>
      <c r="B468" s="6">
        <v>8.5999999999999993E-2</v>
      </c>
    </row>
    <row r="469" spans="1:2">
      <c r="A469" s="1">
        <v>41955</v>
      </c>
      <c r="B469" s="6">
        <v>8.7999999999999995E-2</v>
      </c>
    </row>
    <row r="470" spans="1:2">
      <c r="A470" s="1">
        <v>41956</v>
      </c>
      <c r="B470" s="6">
        <v>9.2999999999999999E-2</v>
      </c>
    </row>
    <row r="471" spans="1:2">
      <c r="A471" s="1">
        <v>41957</v>
      </c>
      <c r="B471" s="6">
        <v>0.10100000000000001</v>
      </c>
    </row>
    <row r="472" spans="1:2">
      <c r="A472" s="1">
        <v>41960</v>
      </c>
      <c r="B472" s="6">
        <v>0.104</v>
      </c>
    </row>
    <row r="473" spans="1:2">
      <c r="A473" s="1">
        <v>41961</v>
      </c>
      <c r="B473" s="6">
        <v>0.10199999999999999</v>
      </c>
    </row>
    <row r="474" spans="1:2">
      <c r="A474" s="1">
        <v>41962</v>
      </c>
      <c r="B474" s="6">
        <v>0.10100000000000001</v>
      </c>
    </row>
    <row r="475" spans="1:2">
      <c r="A475" s="1">
        <v>41963</v>
      </c>
      <c r="B475" s="6">
        <v>9.7000000000000003E-2</v>
      </c>
    </row>
    <row r="476" spans="1:2">
      <c r="A476" s="1">
        <v>41964</v>
      </c>
      <c r="B476" s="6">
        <v>9.0999999999999998E-2</v>
      </c>
    </row>
    <row r="477" spans="1:2">
      <c r="A477" s="1">
        <v>41967</v>
      </c>
      <c r="B477" s="6">
        <v>8.8999999999999996E-2</v>
      </c>
    </row>
    <row r="478" spans="1:2">
      <c r="A478" s="1">
        <v>41968</v>
      </c>
      <c r="B478" s="6">
        <v>8.8999999999999996E-2</v>
      </c>
    </row>
    <row r="479" spans="1:2">
      <c r="A479" s="1">
        <v>41969</v>
      </c>
      <c r="B479" s="6">
        <v>8.8999999999999996E-2</v>
      </c>
    </row>
    <row r="480" spans="1:2">
      <c r="A480" s="1">
        <v>41970</v>
      </c>
      <c r="B480" s="6">
        <v>0.11</v>
      </c>
    </row>
    <row r="481" spans="1:2">
      <c r="A481" s="1">
        <v>41971</v>
      </c>
      <c r="B481" s="6">
        <v>9.4E-2</v>
      </c>
    </row>
    <row r="482" spans="1:2">
      <c r="A482" s="1">
        <v>41974</v>
      </c>
      <c r="B482" s="6">
        <v>0.106</v>
      </c>
    </row>
    <row r="483" spans="1:2">
      <c r="A483" s="1">
        <v>41975</v>
      </c>
      <c r="B483" s="6">
        <v>9.9000000000000005E-2</v>
      </c>
    </row>
    <row r="484" spans="1:2">
      <c r="A484" s="1">
        <v>41976</v>
      </c>
      <c r="B484" s="6">
        <v>9.0999999999999998E-2</v>
      </c>
    </row>
    <row r="485" spans="1:2">
      <c r="A485" s="1">
        <v>41977</v>
      </c>
      <c r="B485" s="6">
        <v>8.4000000000000005E-2</v>
      </c>
    </row>
    <row r="486" spans="1:2">
      <c r="A486" s="1">
        <v>41978</v>
      </c>
      <c r="B486" s="6">
        <v>7.8E-2</v>
      </c>
    </row>
    <row r="487" spans="1:2">
      <c r="A487" s="1">
        <v>41981</v>
      </c>
      <c r="B487" s="6">
        <v>9.2999999999999999E-2</v>
      </c>
    </row>
    <row r="488" spans="1:2">
      <c r="A488" s="1">
        <v>41982</v>
      </c>
      <c r="B488" s="6">
        <v>9.4E-2</v>
      </c>
    </row>
    <row r="489" spans="1:2">
      <c r="A489" s="1">
        <v>41983</v>
      </c>
      <c r="B489" s="6">
        <v>9.1999999999999998E-2</v>
      </c>
    </row>
    <row r="490" spans="1:2">
      <c r="A490" s="1">
        <v>41984</v>
      </c>
      <c r="B490" s="6">
        <v>8.2000000000000003E-2</v>
      </c>
    </row>
    <row r="491" spans="1:2">
      <c r="A491" s="1">
        <v>41985</v>
      </c>
      <c r="B491" s="6">
        <v>7.5999999999999998E-2</v>
      </c>
    </row>
    <row r="492" spans="1:2">
      <c r="A492" s="1">
        <v>41988</v>
      </c>
      <c r="B492" s="6">
        <v>8.2000000000000003E-2</v>
      </c>
    </row>
    <row r="493" spans="1:2">
      <c r="A493" s="1">
        <v>41989</v>
      </c>
      <c r="B493" s="6">
        <v>8.5000000000000006E-2</v>
      </c>
    </row>
    <row r="494" spans="1:2">
      <c r="A494" s="1">
        <v>41990</v>
      </c>
      <c r="B494" s="6">
        <v>7.8E-2</v>
      </c>
    </row>
    <row r="495" spans="1:2">
      <c r="A495" s="1">
        <v>41991</v>
      </c>
      <c r="B495" s="6">
        <v>7.4999999999999997E-2</v>
      </c>
    </row>
    <row r="496" spans="1:2">
      <c r="A496" s="1">
        <v>41992</v>
      </c>
      <c r="B496" s="6">
        <v>7.1999999999999995E-2</v>
      </c>
    </row>
    <row r="497" spans="1:2">
      <c r="A497" s="1">
        <v>41995</v>
      </c>
      <c r="B497" s="6">
        <v>7.6999999999999999E-2</v>
      </c>
    </row>
    <row r="498" spans="1:2">
      <c r="A498" s="1">
        <v>41996</v>
      </c>
      <c r="B498" s="6">
        <v>9.0999999999999998E-2</v>
      </c>
    </row>
    <row r="499" spans="1:2">
      <c r="A499" s="1">
        <v>42002</v>
      </c>
      <c r="B499" s="6">
        <v>0.153</v>
      </c>
    </row>
    <row r="500" spans="1:2">
      <c r="A500" s="1">
        <v>42003</v>
      </c>
      <c r="B500" s="6">
        <v>8.5999999999999993E-2</v>
      </c>
    </row>
    <row r="501" spans="1:2">
      <c r="A501" s="1">
        <v>42006</v>
      </c>
      <c r="B501" s="6">
        <v>7.5999999999999998E-2</v>
      </c>
    </row>
    <row r="502" spans="1:2">
      <c r="A502" s="1">
        <v>42009</v>
      </c>
      <c r="B502" s="6">
        <v>7.0000000000000007E-2</v>
      </c>
    </row>
    <row r="503" spans="1:2">
      <c r="A503" s="1">
        <v>42011</v>
      </c>
      <c r="B503" s="6">
        <v>7.6999999999999999E-2</v>
      </c>
    </row>
    <row r="504" spans="1:2">
      <c r="A504" s="1">
        <v>42012</v>
      </c>
      <c r="B504" s="6">
        <v>7.2999999999999995E-2</v>
      </c>
    </row>
    <row r="505" spans="1:2">
      <c r="A505" s="1">
        <v>42013</v>
      </c>
      <c r="B505" s="6">
        <v>7.0999999999999994E-2</v>
      </c>
    </row>
    <row r="506" spans="1:2">
      <c r="A506" s="1">
        <v>42016</v>
      </c>
      <c r="B506" s="6">
        <v>7.1999999999999995E-2</v>
      </c>
    </row>
    <row r="507" spans="1:2">
      <c r="A507" s="1">
        <v>42017</v>
      </c>
      <c r="B507" s="6">
        <v>7.0999999999999994E-2</v>
      </c>
    </row>
    <row r="508" spans="1:2">
      <c r="A508" s="1">
        <v>42018</v>
      </c>
      <c r="B508" s="6">
        <v>6.7000000000000004E-2</v>
      </c>
    </row>
    <row r="509" spans="1:2">
      <c r="A509" s="1">
        <v>42019</v>
      </c>
      <c r="B509" s="6">
        <v>6.8000000000000005E-2</v>
      </c>
    </row>
    <row r="510" spans="1:2">
      <c r="A510" s="1">
        <v>42020</v>
      </c>
      <c r="B510" s="6">
        <v>7.0999999999999994E-2</v>
      </c>
    </row>
    <row r="511" spans="1:2">
      <c r="A511" s="1">
        <v>42023</v>
      </c>
      <c r="B511" s="6">
        <v>6.6000000000000003E-2</v>
      </c>
    </row>
    <row r="512" spans="1:2">
      <c r="A512" s="1">
        <v>42024</v>
      </c>
      <c r="B512" s="6">
        <v>6.6000000000000003E-2</v>
      </c>
    </row>
    <row r="513" spans="1:2">
      <c r="A513" s="1">
        <v>42025</v>
      </c>
      <c r="B513" s="6">
        <v>6.3E-2</v>
      </c>
    </row>
    <row r="514" spans="1:2">
      <c r="A514" s="1">
        <v>42026</v>
      </c>
      <c r="B514" s="6">
        <v>6.0999999999999999E-2</v>
      </c>
    </row>
    <row r="515" spans="1:2">
      <c r="A515" s="1">
        <v>42027</v>
      </c>
      <c r="B515" s="6">
        <v>5.7000000000000002E-2</v>
      </c>
    </row>
    <row r="516" spans="1:2">
      <c r="A516" s="1">
        <v>42030</v>
      </c>
      <c r="B516" s="6">
        <v>4.9000000000000002E-2</v>
      </c>
    </row>
    <row r="517" spans="1:2">
      <c r="A517" s="1">
        <v>42031</v>
      </c>
      <c r="B517" s="6">
        <v>4.9000000000000002E-2</v>
      </c>
    </row>
    <row r="518" spans="1:2">
      <c r="A518" s="1">
        <v>42032</v>
      </c>
      <c r="B518" s="6">
        <v>4.2000000000000003E-2</v>
      </c>
    </row>
    <row r="519" spans="1:2">
      <c r="A519" s="1">
        <v>42033</v>
      </c>
      <c r="B519" s="6">
        <v>3.5999999999999997E-2</v>
      </c>
    </row>
    <row r="520" spans="1:2">
      <c r="A520" s="1">
        <v>42034</v>
      </c>
      <c r="B520" s="6">
        <v>3.7999999999999999E-2</v>
      </c>
    </row>
    <row r="521" spans="1:2">
      <c r="A521" s="1">
        <v>42037</v>
      </c>
      <c r="B521" s="6">
        <v>3.6999999999999998E-2</v>
      </c>
    </row>
    <row r="522" spans="1:2">
      <c r="A522" s="1">
        <v>42038</v>
      </c>
      <c r="B522" s="6">
        <v>3.4000000000000002E-2</v>
      </c>
    </row>
    <row r="523" spans="1:2">
      <c r="A523" s="1">
        <v>42039</v>
      </c>
      <c r="B523" s="6">
        <v>3.2000000000000001E-2</v>
      </c>
    </row>
    <row r="524" spans="1:2">
      <c r="A524" s="1">
        <v>42040</v>
      </c>
      <c r="B524" s="6">
        <v>3.5999999999999997E-2</v>
      </c>
    </row>
    <row r="525" spans="1:2">
      <c r="A525" s="1">
        <v>42041</v>
      </c>
      <c r="B525" s="6">
        <v>3.5999999999999997E-2</v>
      </c>
    </row>
    <row r="526" spans="1:2">
      <c r="A526" s="1">
        <v>42044</v>
      </c>
      <c r="B526" s="6">
        <v>3.9E-2</v>
      </c>
    </row>
    <row r="527" spans="1:2">
      <c r="A527" s="1">
        <v>42045</v>
      </c>
      <c r="B527" s="6">
        <v>4.1000000000000002E-2</v>
      </c>
    </row>
    <row r="528" spans="1:2">
      <c r="A528" s="1">
        <v>42046</v>
      </c>
      <c r="B528" s="6">
        <v>3.6999999999999998E-2</v>
      </c>
    </row>
    <row r="529" spans="1:2">
      <c r="A529" s="1">
        <v>42047</v>
      </c>
      <c r="B529" s="6">
        <v>3.2000000000000001E-2</v>
      </c>
    </row>
    <row r="530" spans="1:2">
      <c r="A530" s="1">
        <v>42048</v>
      </c>
      <c r="B530" s="6">
        <v>2.8000000000000001E-2</v>
      </c>
    </row>
    <row r="531" spans="1:2">
      <c r="A531" s="1">
        <v>42051</v>
      </c>
      <c r="B531" s="6">
        <v>3.2000000000000001E-2</v>
      </c>
    </row>
    <row r="532" spans="1:2">
      <c r="A532" s="1">
        <v>42052</v>
      </c>
      <c r="B532" s="6">
        <v>-3.5999999999999997E-2</v>
      </c>
    </row>
    <row r="533" spans="1:2">
      <c r="A533" s="1">
        <v>42053</v>
      </c>
      <c r="B533" s="6">
        <v>-3.9E-2</v>
      </c>
    </row>
    <row r="534" spans="1:2">
      <c r="A534" s="1">
        <v>42054</v>
      </c>
      <c r="B534" s="6">
        <v>-0.03</v>
      </c>
    </row>
    <row r="535" spans="1:2">
      <c r="A535" s="1">
        <v>42055</v>
      </c>
      <c r="B535" s="6">
        <v>-2.4E-2</v>
      </c>
    </row>
    <row r="536" spans="1:2">
      <c r="A536" s="1">
        <v>42058</v>
      </c>
      <c r="B536" s="6">
        <v>-3.6999999999999998E-2</v>
      </c>
    </row>
    <row r="537" spans="1:2">
      <c r="A537" s="1">
        <v>42059</v>
      </c>
      <c r="B537" s="6">
        <v>-3.3000000000000002E-2</v>
      </c>
    </row>
    <row r="538" spans="1:2">
      <c r="A538" s="1">
        <v>42060</v>
      </c>
      <c r="B538" s="6">
        <v>-3.2000000000000001E-2</v>
      </c>
    </row>
    <row r="539" spans="1:2">
      <c r="A539" s="1">
        <v>42061</v>
      </c>
      <c r="B539" s="6">
        <v>-3.5999999999999997E-2</v>
      </c>
    </row>
    <row r="540" spans="1:2">
      <c r="A540" s="1">
        <v>42062</v>
      </c>
      <c r="B540" s="6">
        <v>-3.1E-2</v>
      </c>
    </row>
    <row r="541" spans="1:2">
      <c r="A541" s="1">
        <v>42065</v>
      </c>
      <c r="B541" s="6">
        <v>-2.3E-2</v>
      </c>
    </row>
    <row r="542" spans="1:2">
      <c r="A542" s="1">
        <v>42066</v>
      </c>
      <c r="B542" s="6">
        <v>-2.5999999999999999E-2</v>
      </c>
    </row>
    <row r="543" spans="1:2">
      <c r="A543" s="1">
        <v>42067</v>
      </c>
      <c r="B543" s="6">
        <v>-3.9E-2</v>
      </c>
    </row>
    <row r="544" spans="1:2">
      <c r="A544" s="1">
        <v>42068</v>
      </c>
      <c r="B544" s="6">
        <v>-4.2999999999999997E-2</v>
      </c>
    </row>
    <row r="545" spans="1:2">
      <c r="A545" s="1">
        <v>42069</v>
      </c>
      <c r="B545" s="6">
        <v>-4.9000000000000002E-2</v>
      </c>
    </row>
    <row r="546" spans="1:2">
      <c r="A546" s="1">
        <v>42072</v>
      </c>
      <c r="B546" s="6">
        <v>-2.3E-2</v>
      </c>
    </row>
    <row r="547" spans="1:2">
      <c r="A547" s="1">
        <v>42073</v>
      </c>
      <c r="B547" s="6">
        <v>-3.5999999999999997E-2</v>
      </c>
    </row>
    <row r="548" spans="1:2">
      <c r="A548" s="1">
        <v>42074</v>
      </c>
      <c r="B548" s="6">
        <v>-4.7E-2</v>
      </c>
    </row>
    <row r="549" spans="1:2">
      <c r="A549" s="1">
        <v>42075</v>
      </c>
      <c r="B549" s="6">
        <v>-5.2999999999999999E-2</v>
      </c>
    </row>
    <row r="550" spans="1:2">
      <c r="A550" s="1">
        <v>42076</v>
      </c>
      <c r="B550" s="6">
        <v>-5.2999999999999999E-2</v>
      </c>
    </row>
    <row r="551" spans="1:2">
      <c r="A551" s="1">
        <v>42079</v>
      </c>
      <c r="B551" s="6">
        <v>-4.2000000000000003E-2</v>
      </c>
    </row>
    <row r="552" spans="1:2">
      <c r="A552" s="1">
        <v>42080</v>
      </c>
      <c r="B552" s="6">
        <v>-2.8000000000000001E-2</v>
      </c>
    </row>
    <row r="553" spans="1:2">
      <c r="A553" s="1">
        <v>42081</v>
      </c>
      <c r="B553" s="6">
        <v>-4.2000000000000003E-2</v>
      </c>
    </row>
    <row r="554" spans="1:2">
      <c r="A554" s="1">
        <v>42082</v>
      </c>
      <c r="B554" s="6">
        <v>-3.3000000000000002E-2</v>
      </c>
    </row>
    <row r="555" spans="1:2">
      <c r="A555" s="1">
        <v>42083</v>
      </c>
      <c r="B555" s="6">
        <v>-0.06</v>
      </c>
    </row>
    <row r="556" spans="1:2">
      <c r="A556" s="1">
        <v>42086</v>
      </c>
      <c r="B556" s="6">
        <v>-5.2999999999999999E-2</v>
      </c>
    </row>
    <row r="557" spans="1:2">
      <c r="A557" s="1">
        <v>42087</v>
      </c>
      <c r="B557" s="6">
        <v>-0.123</v>
      </c>
    </row>
    <row r="558" spans="1:2">
      <c r="A558" s="1">
        <v>42088</v>
      </c>
      <c r="B558" s="6">
        <v>-8.4000000000000005E-2</v>
      </c>
    </row>
    <row r="559" spans="1:2">
      <c r="A559" s="1">
        <v>42089</v>
      </c>
      <c r="B559" s="6">
        <v>-8.5999999999999993E-2</v>
      </c>
    </row>
    <row r="560" spans="1:2">
      <c r="A560" s="1">
        <v>42090</v>
      </c>
      <c r="B560" s="6">
        <v>-8.2000000000000003E-2</v>
      </c>
    </row>
    <row r="561" spans="1:2">
      <c r="A561" s="1">
        <v>42093</v>
      </c>
      <c r="B561" s="6">
        <v>-3.9E-2</v>
      </c>
    </row>
    <row r="562" spans="1:2">
      <c r="A562" s="1">
        <v>42094</v>
      </c>
      <c r="B562" s="6">
        <v>-0.1</v>
      </c>
    </row>
    <row r="563" spans="1:2">
      <c r="A563" s="1">
        <v>42095</v>
      </c>
      <c r="B563" s="6">
        <v>-0.13600000000000001</v>
      </c>
    </row>
    <row r="564" spans="1:2">
      <c r="A564" s="1">
        <v>42096</v>
      </c>
      <c r="B564" s="6">
        <v>-0.13500000000000001</v>
      </c>
    </row>
    <row r="565" spans="1:2">
      <c r="A565" s="1">
        <v>42101</v>
      </c>
      <c r="B565" s="6">
        <v>-0.156</v>
      </c>
    </row>
    <row r="566" spans="1:2">
      <c r="A566" s="1">
        <v>42102</v>
      </c>
      <c r="B566" s="6">
        <v>-0.17299999999999999</v>
      </c>
    </row>
    <row r="567" spans="1:2">
      <c r="A567" s="1">
        <v>42103</v>
      </c>
      <c r="B567" s="6">
        <v>-0.19700000000000001</v>
      </c>
    </row>
    <row r="568" spans="1:2">
      <c r="A568" s="1">
        <v>42104</v>
      </c>
      <c r="B568" s="6">
        <v>-0.21199999999999999</v>
      </c>
    </row>
    <row r="569" spans="1:2">
      <c r="A569" s="1">
        <v>42107</v>
      </c>
      <c r="B569" s="6">
        <v>-0.217</v>
      </c>
    </row>
    <row r="570" spans="1:2">
      <c r="A570" s="1">
        <v>42108</v>
      </c>
      <c r="B570" s="6">
        <v>-0.25</v>
      </c>
    </row>
    <row r="571" spans="1:2">
      <c r="A571" s="1">
        <v>42109</v>
      </c>
      <c r="B571" s="6">
        <v>-0.26600000000000001</v>
      </c>
    </row>
    <row r="572" spans="1:2">
      <c r="A572" s="1">
        <v>42110</v>
      </c>
      <c r="B572" s="6">
        <v>-0.27700000000000002</v>
      </c>
    </row>
    <row r="573" spans="1:2">
      <c r="A573" s="1">
        <v>42111</v>
      </c>
      <c r="B573" s="6">
        <v>-0.27300000000000002</v>
      </c>
    </row>
    <row r="574" spans="1:2">
      <c r="A574" s="1">
        <v>42114</v>
      </c>
      <c r="B574" s="6">
        <v>-0.27700000000000002</v>
      </c>
    </row>
    <row r="575" spans="1:2">
      <c r="A575" s="1">
        <v>42115</v>
      </c>
      <c r="B575" s="6">
        <v>-0.28000000000000003</v>
      </c>
    </row>
    <row r="576" spans="1:2">
      <c r="A576" s="1">
        <v>42116</v>
      </c>
      <c r="B576" s="6">
        <v>-0.28499999999999998</v>
      </c>
    </row>
    <row r="577" spans="1:2">
      <c r="A577" s="1">
        <v>42117</v>
      </c>
      <c r="B577" s="6">
        <v>-0.28999999999999998</v>
      </c>
    </row>
    <row r="578" spans="1:2">
      <c r="A578" s="1">
        <v>42118</v>
      </c>
      <c r="B578" s="6">
        <v>-0.28999999999999998</v>
      </c>
    </row>
    <row r="579" spans="1:2">
      <c r="A579" s="1">
        <v>42121</v>
      </c>
      <c r="B579" s="6">
        <v>-0.3</v>
      </c>
    </row>
    <row r="580" spans="1:2">
      <c r="A580" s="1">
        <v>42122</v>
      </c>
      <c r="B580" s="6">
        <v>-0.30199999999999999</v>
      </c>
    </row>
    <row r="581" spans="1:2">
      <c r="A581" s="1">
        <v>42123</v>
      </c>
      <c r="B581" s="6">
        <v>-0.30599999999999999</v>
      </c>
    </row>
    <row r="582" spans="1:2">
      <c r="A582" s="1">
        <v>42124</v>
      </c>
      <c r="B582" s="6">
        <v>-0.30399999999999999</v>
      </c>
    </row>
    <row r="583" spans="1:2">
      <c r="A583" s="1">
        <v>42128</v>
      </c>
      <c r="B583" s="6">
        <v>-0.30399999999999999</v>
      </c>
    </row>
    <row r="584" spans="1:2">
      <c r="A584" s="1">
        <v>42129</v>
      </c>
      <c r="B584" s="6">
        <v>-0.30399999999999999</v>
      </c>
    </row>
    <row r="585" spans="1:2">
      <c r="A585" s="1">
        <v>42130</v>
      </c>
      <c r="B585" s="6">
        <v>-0.30499999999999999</v>
      </c>
    </row>
    <row r="586" spans="1:2">
      <c r="A586" s="1">
        <v>42131</v>
      </c>
      <c r="B586" s="6">
        <v>-0.30499999999999999</v>
      </c>
    </row>
    <row r="587" spans="1:2">
      <c r="A587" s="1">
        <v>42132</v>
      </c>
      <c r="B587" s="6">
        <v>-0.30599999999999999</v>
      </c>
    </row>
    <row r="588" spans="1:2">
      <c r="A588" s="1">
        <v>42135</v>
      </c>
      <c r="B588" s="6">
        <v>-0.307</v>
      </c>
    </row>
    <row r="589" spans="1:2">
      <c r="A589" s="1">
        <v>42136</v>
      </c>
      <c r="B589" s="6">
        <v>-0.29699999999999999</v>
      </c>
    </row>
    <row r="590" spans="1:2">
      <c r="A590" s="1">
        <v>42137</v>
      </c>
      <c r="B590" s="6">
        <v>-0.28799999999999998</v>
      </c>
    </row>
    <row r="591" spans="1:2">
      <c r="A591" s="1">
        <v>42139</v>
      </c>
      <c r="B591" s="6">
        <v>-0.28699999999999998</v>
      </c>
    </row>
    <row r="592" spans="1:2">
      <c r="A592" s="1">
        <v>42142</v>
      </c>
      <c r="B592" s="6">
        <v>-0.28999999999999998</v>
      </c>
    </row>
    <row r="593" spans="1:2">
      <c r="A593" s="1">
        <v>42143</v>
      </c>
      <c r="B593" s="6">
        <v>-0.30099999999999999</v>
      </c>
    </row>
    <row r="594" spans="1:2">
      <c r="A594" s="1">
        <v>42144</v>
      </c>
      <c r="B594" s="6">
        <v>-0.309</v>
      </c>
    </row>
    <row r="595" spans="1:2">
      <c r="A595" s="1">
        <v>42145</v>
      </c>
      <c r="B595" s="6">
        <v>-0.29699999999999999</v>
      </c>
    </row>
    <row r="596" spans="1:2">
      <c r="A596" s="1">
        <v>42146</v>
      </c>
      <c r="B596" s="6">
        <v>-0.29599999999999999</v>
      </c>
    </row>
    <row r="597" spans="1:2">
      <c r="A597" s="1">
        <v>42149</v>
      </c>
      <c r="B597" s="6">
        <v>-0.30499999999999999</v>
      </c>
    </row>
    <row r="598" spans="1:2">
      <c r="A598" s="1">
        <v>42150</v>
      </c>
      <c r="B598" s="6">
        <v>-0.30299999999999999</v>
      </c>
    </row>
    <row r="599" spans="1:2">
      <c r="A599" s="1">
        <v>42151</v>
      </c>
      <c r="B599" s="6">
        <v>-0.30199999999999999</v>
      </c>
    </row>
    <row r="600" spans="1:2">
      <c r="A600" s="1">
        <v>42152</v>
      </c>
      <c r="B600" s="6">
        <v>-0.29299999999999998</v>
      </c>
    </row>
    <row r="601" spans="1:2">
      <c r="A601" s="1">
        <v>42153</v>
      </c>
      <c r="B601" s="6">
        <v>-0.30399999999999999</v>
      </c>
    </row>
    <row r="602" spans="1:2">
      <c r="A602" s="1">
        <v>42156</v>
      </c>
      <c r="B602" s="6">
        <v>-0.31</v>
      </c>
    </row>
    <row r="603" spans="1:2">
      <c r="A603" s="1">
        <v>42157</v>
      </c>
      <c r="B603" s="6">
        <v>-0.30599999999999999</v>
      </c>
    </row>
    <row r="604" spans="1:2">
      <c r="A604" s="1">
        <v>42158</v>
      </c>
      <c r="B604" s="6">
        <v>-0.30399999999999999</v>
      </c>
    </row>
    <row r="605" spans="1:2">
      <c r="A605" s="1">
        <v>42159</v>
      </c>
      <c r="B605" s="6">
        <v>-0.30499999999999999</v>
      </c>
    </row>
    <row r="606" spans="1:2">
      <c r="A606" s="1">
        <v>42160</v>
      </c>
      <c r="B606" s="6">
        <v>-0.29499999999999998</v>
      </c>
    </row>
    <row r="607" spans="1:2">
      <c r="A607" s="1">
        <v>42163</v>
      </c>
      <c r="B607" s="6">
        <v>-0.30099999999999999</v>
      </c>
    </row>
    <row r="608" spans="1:2">
      <c r="A608" s="1">
        <v>42164</v>
      </c>
      <c r="B608" s="6">
        <v>-0.30599999999999999</v>
      </c>
    </row>
    <row r="609" spans="1:2">
      <c r="A609" s="1">
        <v>42165</v>
      </c>
      <c r="B609" s="6">
        <v>-0.30599999999999999</v>
      </c>
    </row>
    <row r="610" spans="1:2">
      <c r="A610" s="1">
        <v>42166</v>
      </c>
      <c r="B610" s="6">
        <v>-0.29899999999999999</v>
      </c>
    </row>
    <row r="611" spans="1:2">
      <c r="A611" s="1">
        <v>42167</v>
      </c>
      <c r="B611" s="6">
        <v>-0.30199999999999999</v>
      </c>
    </row>
    <row r="612" spans="1:2">
      <c r="A612" s="1">
        <v>42170</v>
      </c>
      <c r="B612" s="6">
        <v>-0.29399999999999998</v>
      </c>
    </row>
    <row r="613" spans="1:2">
      <c r="A613" s="1">
        <v>42171</v>
      </c>
      <c r="B613" s="6">
        <v>-0.26900000000000002</v>
      </c>
    </row>
    <row r="614" spans="1:2">
      <c r="A614" s="1">
        <v>42172</v>
      </c>
      <c r="B614" s="6">
        <v>-0.247</v>
      </c>
    </row>
    <row r="615" spans="1:2">
      <c r="A615" s="1">
        <v>42173</v>
      </c>
      <c r="B615" s="6">
        <v>-0.155</v>
      </c>
    </row>
    <row r="616" spans="1:2">
      <c r="A616" s="1">
        <v>42177</v>
      </c>
      <c r="B616" s="6">
        <v>-0.151</v>
      </c>
    </row>
    <row r="617" spans="1:2">
      <c r="A617" s="1">
        <v>42178</v>
      </c>
      <c r="B617" s="6">
        <v>-0.20399999999999999</v>
      </c>
    </row>
    <row r="618" spans="1:2">
      <c r="A618" s="1">
        <v>42179</v>
      </c>
      <c r="B618" s="6">
        <v>-0.26200000000000001</v>
      </c>
    </row>
    <row r="619" spans="1:2">
      <c r="A619" s="1">
        <v>42180</v>
      </c>
      <c r="B619" s="6">
        <v>-0.25</v>
      </c>
    </row>
    <row r="620" spans="1:2">
      <c r="A620" s="1">
        <v>42181</v>
      </c>
      <c r="B620" s="6">
        <v>-0.249</v>
      </c>
    </row>
    <row r="621" spans="1:2">
      <c r="A621" s="1">
        <v>42184</v>
      </c>
      <c r="B621" s="6">
        <v>-0.23799999999999999</v>
      </c>
    </row>
    <row r="622" spans="1:2">
      <c r="A622" s="1">
        <v>42185</v>
      </c>
      <c r="B622" s="6">
        <v>-0.27500000000000002</v>
      </c>
    </row>
    <row r="623" spans="1:2">
      <c r="A623" s="1">
        <v>42186</v>
      </c>
      <c r="B623" s="6">
        <v>-0.27600000000000002</v>
      </c>
    </row>
    <row r="624" spans="1:2">
      <c r="A624" s="1">
        <v>42187</v>
      </c>
      <c r="B624" s="6">
        <v>-0.27600000000000002</v>
      </c>
    </row>
    <row r="625" spans="1:2">
      <c r="A625" s="1">
        <v>42188</v>
      </c>
      <c r="B625" s="6">
        <v>-0.27900000000000003</v>
      </c>
    </row>
    <row r="626" spans="1:2">
      <c r="A626" s="1">
        <v>42191</v>
      </c>
      <c r="B626" s="6">
        <v>-0.27900000000000003</v>
      </c>
    </row>
    <row r="627" spans="1:2">
      <c r="A627" s="1">
        <v>42192</v>
      </c>
      <c r="B627" s="6">
        <v>-0.35699999999999998</v>
      </c>
    </row>
    <row r="628" spans="1:2">
      <c r="A628" s="1">
        <v>42193</v>
      </c>
      <c r="B628" s="6">
        <v>-0.35</v>
      </c>
    </row>
    <row r="629" spans="1:2">
      <c r="A629" s="1">
        <v>42194</v>
      </c>
      <c r="B629" s="6">
        <v>-0.33700000000000002</v>
      </c>
    </row>
    <row r="630" spans="1:2">
      <c r="A630" s="1">
        <v>42195</v>
      </c>
      <c r="B630" s="6">
        <v>-0.32900000000000001</v>
      </c>
    </row>
    <row r="631" spans="1:2">
      <c r="A631" s="1">
        <v>42198</v>
      </c>
      <c r="B631" s="6">
        <v>-0.33300000000000002</v>
      </c>
    </row>
    <row r="632" spans="1:2">
      <c r="A632" s="1">
        <v>42199</v>
      </c>
      <c r="B632" s="6">
        <v>-0.33200000000000002</v>
      </c>
    </row>
    <row r="633" spans="1:2">
      <c r="A633" s="1">
        <v>42200</v>
      </c>
      <c r="B633" s="6">
        <v>-0.32800000000000001</v>
      </c>
    </row>
    <row r="634" spans="1:2">
      <c r="A634" s="1">
        <v>42201</v>
      </c>
      <c r="B634" s="6">
        <v>-0.33400000000000002</v>
      </c>
    </row>
    <row r="635" spans="1:2">
      <c r="A635" s="1">
        <v>42202</v>
      </c>
      <c r="B635" s="6">
        <v>-0.33300000000000002</v>
      </c>
    </row>
    <row r="636" spans="1:2">
      <c r="A636" s="1">
        <v>42205</v>
      </c>
      <c r="B636" s="6">
        <v>-0.33400000000000002</v>
      </c>
    </row>
    <row r="637" spans="1:2">
      <c r="A637" s="1">
        <v>42206</v>
      </c>
      <c r="B637" s="6">
        <v>-0.32400000000000001</v>
      </c>
    </row>
    <row r="638" spans="1:2">
      <c r="A638" s="1">
        <v>42207</v>
      </c>
      <c r="B638" s="6">
        <v>-0.31900000000000001</v>
      </c>
    </row>
    <row r="639" spans="1:2">
      <c r="A639" s="1">
        <v>42208</v>
      </c>
      <c r="B639" s="6">
        <v>-0.318</v>
      </c>
    </row>
    <row r="640" spans="1:2">
      <c r="A640" s="1">
        <v>42209</v>
      </c>
      <c r="B640" s="6">
        <v>-0.30299999999999999</v>
      </c>
    </row>
    <row r="641" spans="1:2">
      <c r="A641" s="1">
        <v>42212</v>
      </c>
      <c r="B641" s="6">
        <v>-0.312</v>
      </c>
    </row>
    <row r="642" spans="1:2">
      <c r="A642" s="1">
        <v>42213</v>
      </c>
      <c r="B642" s="6">
        <v>-0.316</v>
      </c>
    </row>
    <row r="643" spans="1:2">
      <c r="A643" s="1">
        <v>42214</v>
      </c>
      <c r="B643" s="6">
        <v>-0.318</v>
      </c>
    </row>
    <row r="644" spans="1:2">
      <c r="A644" s="1">
        <v>42215</v>
      </c>
      <c r="B644" s="6">
        <v>-0.32200000000000001</v>
      </c>
    </row>
    <row r="645" spans="1:2">
      <c r="A645" s="1">
        <v>42216</v>
      </c>
      <c r="B645" s="6">
        <v>-0.32500000000000001</v>
      </c>
    </row>
    <row r="646" spans="1:2">
      <c r="A646" s="1">
        <v>42219</v>
      </c>
      <c r="B646" s="6">
        <v>-0.33300000000000002</v>
      </c>
    </row>
    <row r="647" spans="1:2">
      <c r="A647" s="1">
        <v>42220</v>
      </c>
      <c r="B647" s="6">
        <v>-0.33800000000000002</v>
      </c>
    </row>
    <row r="648" spans="1:2">
      <c r="A648" s="1">
        <v>42221</v>
      </c>
      <c r="B648" s="6">
        <v>-0.34100000000000003</v>
      </c>
    </row>
    <row r="649" spans="1:2">
      <c r="A649" s="1">
        <v>42222</v>
      </c>
      <c r="B649" s="6">
        <v>-0.34200000000000003</v>
      </c>
    </row>
    <row r="650" spans="1:2">
      <c r="A650" s="1">
        <v>42223</v>
      </c>
      <c r="B650" s="6">
        <v>-0.33500000000000002</v>
      </c>
    </row>
    <row r="651" spans="1:2">
      <c r="A651" s="1">
        <v>42226</v>
      </c>
      <c r="B651" s="6">
        <v>-0.33300000000000002</v>
      </c>
    </row>
    <row r="652" spans="1:2">
      <c r="A652" s="1">
        <v>42227</v>
      </c>
      <c r="B652" s="6">
        <v>-0.33800000000000002</v>
      </c>
    </row>
    <row r="653" spans="1:2">
      <c r="A653" s="1">
        <v>42228</v>
      </c>
      <c r="B653" s="6">
        <v>-0.34699999999999998</v>
      </c>
    </row>
    <row r="654" spans="1:2">
      <c r="A654" s="1">
        <v>42229</v>
      </c>
      <c r="B654" s="6">
        <v>-0.34899999999999998</v>
      </c>
    </row>
    <row r="655" spans="1:2">
      <c r="A655" s="1">
        <v>42230</v>
      </c>
      <c r="B655" s="6">
        <v>-0.33900000000000002</v>
      </c>
    </row>
    <row r="656" spans="1:2">
      <c r="A656" s="1">
        <v>42233</v>
      </c>
      <c r="B656" s="6">
        <v>-0.34399999999999997</v>
      </c>
    </row>
    <row r="657" spans="1:2">
      <c r="A657" s="1">
        <v>42234</v>
      </c>
      <c r="B657" s="6">
        <v>-0.34300000000000003</v>
      </c>
    </row>
    <row r="658" spans="1:2">
      <c r="A658" s="1">
        <v>42235</v>
      </c>
      <c r="B658" s="6">
        <v>-0.34399999999999997</v>
      </c>
    </row>
    <row r="659" spans="1:2">
      <c r="A659" s="1">
        <v>42236</v>
      </c>
      <c r="B659" s="6">
        <v>-0.34599999999999997</v>
      </c>
    </row>
    <row r="660" spans="1:2">
      <c r="A660" s="1">
        <v>42237</v>
      </c>
      <c r="B660" s="6">
        <v>-0.35699999999999998</v>
      </c>
    </row>
    <row r="661" spans="1:2">
      <c r="A661" s="1">
        <v>42240</v>
      </c>
      <c r="B661" s="6">
        <v>-0.35399999999999998</v>
      </c>
    </row>
    <row r="662" spans="1:2">
      <c r="A662" s="1">
        <v>42241</v>
      </c>
      <c r="B662" s="6">
        <v>-0.35499999999999998</v>
      </c>
    </row>
    <row r="663" spans="1:2">
      <c r="A663" s="1">
        <v>42242</v>
      </c>
      <c r="B663" s="6">
        <v>-0.34499999999999997</v>
      </c>
    </row>
    <row r="664" spans="1:2">
      <c r="A664" s="1">
        <v>42243</v>
      </c>
      <c r="B664" s="6">
        <v>-0.34499999999999997</v>
      </c>
    </row>
    <row r="665" spans="1:2">
      <c r="A665" s="1">
        <v>42244</v>
      </c>
      <c r="B665" s="6">
        <v>-0.35599999999999998</v>
      </c>
    </row>
    <row r="666" spans="1:2">
      <c r="A666" s="1">
        <v>42247</v>
      </c>
      <c r="B666" s="6">
        <v>-0.34899999999999998</v>
      </c>
    </row>
    <row r="667" spans="1:2">
      <c r="A667" s="1">
        <v>42248</v>
      </c>
      <c r="B667" s="6">
        <v>-0.36599999999999999</v>
      </c>
    </row>
    <row r="668" spans="1:2">
      <c r="A668" s="1">
        <v>42249</v>
      </c>
      <c r="B668" s="6">
        <v>-0.38600000000000001</v>
      </c>
    </row>
    <row r="669" spans="1:2">
      <c r="A669" s="1">
        <v>42250</v>
      </c>
      <c r="B669" s="6">
        <v>-0.38300000000000001</v>
      </c>
    </row>
    <row r="670" spans="1:2">
      <c r="A670" s="1">
        <v>42251</v>
      </c>
      <c r="B670" s="6">
        <v>-0.378</v>
      </c>
    </row>
    <row r="671" spans="1:2">
      <c r="A671" s="1">
        <v>42254</v>
      </c>
      <c r="B671" s="6">
        <v>-0.373</v>
      </c>
    </row>
    <row r="672" spans="1:2">
      <c r="A672" s="1">
        <v>42255</v>
      </c>
      <c r="B672" s="6">
        <v>-0.36699999999999999</v>
      </c>
    </row>
    <row r="673" spans="1:2">
      <c r="A673" s="1">
        <v>42256</v>
      </c>
      <c r="B673" s="6">
        <v>-0.35599999999999998</v>
      </c>
    </row>
    <row r="674" spans="1:2">
      <c r="A674" s="1">
        <v>42257</v>
      </c>
      <c r="B674" s="6">
        <v>-0.35399999999999998</v>
      </c>
    </row>
    <row r="675" spans="1:2">
      <c r="A675" s="1">
        <v>42258</v>
      </c>
      <c r="B675" s="6">
        <v>-0.35399999999999998</v>
      </c>
    </row>
    <row r="676" spans="1:2">
      <c r="A676" s="1">
        <v>42261</v>
      </c>
      <c r="B676" s="6">
        <v>-0.35099999999999998</v>
      </c>
    </row>
    <row r="677" spans="1:2">
      <c r="A677" s="1">
        <v>42262</v>
      </c>
      <c r="B677" s="6">
        <v>-0.36099999999999999</v>
      </c>
    </row>
    <row r="678" spans="1:2">
      <c r="A678" s="1">
        <v>42263</v>
      </c>
      <c r="B678" s="6">
        <v>-0.36699999999999999</v>
      </c>
    </row>
    <row r="679" spans="1:2">
      <c r="A679" s="1">
        <v>42264</v>
      </c>
      <c r="B679" s="6">
        <v>-0.38200000000000001</v>
      </c>
    </row>
    <row r="680" spans="1:2">
      <c r="A680" s="1">
        <v>42265</v>
      </c>
      <c r="B680" s="6">
        <v>-0.38200000000000001</v>
      </c>
    </row>
    <row r="681" spans="1:2">
      <c r="A681" s="1">
        <v>42268</v>
      </c>
      <c r="B681" s="6">
        <v>-0.38700000000000001</v>
      </c>
    </row>
    <row r="682" spans="1:2">
      <c r="A682" s="1">
        <v>42269</v>
      </c>
      <c r="B682" s="6">
        <v>-0.38900000000000001</v>
      </c>
    </row>
    <row r="683" spans="1:2">
      <c r="A683" s="1">
        <v>42270</v>
      </c>
      <c r="B683" s="6">
        <v>-0.38800000000000001</v>
      </c>
    </row>
    <row r="684" spans="1:2">
      <c r="A684" s="1">
        <v>42271</v>
      </c>
      <c r="B684" s="6">
        <v>-0.39400000000000002</v>
      </c>
    </row>
    <row r="685" spans="1:2">
      <c r="A685" s="1">
        <v>42272</v>
      </c>
      <c r="B685" s="6">
        <v>-0.39600000000000002</v>
      </c>
    </row>
    <row r="686" spans="1:2">
      <c r="A686" s="1">
        <v>42275</v>
      </c>
      <c r="B686" s="6">
        <v>-0.39800000000000002</v>
      </c>
    </row>
    <row r="687" spans="1:2">
      <c r="A687" s="1">
        <v>42276</v>
      </c>
      <c r="B687" s="6">
        <v>-0.41299999999999998</v>
      </c>
    </row>
    <row r="688" spans="1:2">
      <c r="A688" s="1">
        <v>42277</v>
      </c>
      <c r="B688" s="6">
        <v>-0.39600000000000002</v>
      </c>
    </row>
    <row r="689" spans="1:2">
      <c r="A689" s="1">
        <v>42278</v>
      </c>
      <c r="B689" s="6">
        <v>-0.378</v>
      </c>
    </row>
    <row r="690" spans="1:2">
      <c r="A690" s="1">
        <v>42279</v>
      </c>
      <c r="B690" s="6">
        <v>-0.376</v>
      </c>
    </row>
    <row r="691" spans="1:2">
      <c r="A691" s="1">
        <v>42282</v>
      </c>
      <c r="B691" s="6">
        <v>-0.377</v>
      </c>
    </row>
    <row r="692" spans="1:2">
      <c r="A692" s="1">
        <v>42283</v>
      </c>
      <c r="B692" s="6">
        <v>-0.36799999999999999</v>
      </c>
    </row>
    <row r="693" spans="1:2">
      <c r="A693" s="1">
        <v>42284</v>
      </c>
      <c r="B693" s="6">
        <v>-0.34200000000000003</v>
      </c>
    </row>
    <row r="694" spans="1:2">
      <c r="A694" s="1">
        <v>42285</v>
      </c>
      <c r="B694" s="6">
        <v>-0.33600000000000002</v>
      </c>
    </row>
    <row r="695" spans="1:2">
      <c r="A695" s="1">
        <v>42286</v>
      </c>
      <c r="B695" s="6">
        <v>-0.34100000000000003</v>
      </c>
    </row>
    <row r="696" spans="1:2">
      <c r="A696" s="1">
        <v>42289</v>
      </c>
      <c r="B696" s="6">
        <v>-0.33200000000000002</v>
      </c>
    </row>
    <row r="697" spans="1:2">
      <c r="A697" s="1">
        <v>42290</v>
      </c>
      <c r="B697" s="6">
        <v>-0.36699999999999999</v>
      </c>
    </row>
    <row r="698" spans="1:2">
      <c r="A698" s="1">
        <v>42291</v>
      </c>
      <c r="B698" s="6">
        <v>-0.35699999999999998</v>
      </c>
    </row>
    <row r="699" spans="1:2">
      <c r="A699" s="1">
        <v>42292</v>
      </c>
      <c r="B699" s="6">
        <v>-0.39100000000000001</v>
      </c>
    </row>
    <row r="700" spans="1:2">
      <c r="A700" s="1">
        <v>42293</v>
      </c>
      <c r="B700" s="6">
        <v>-0.39200000000000002</v>
      </c>
    </row>
    <row r="701" spans="1:2">
      <c r="A701" s="1">
        <v>42296</v>
      </c>
      <c r="B701" s="6">
        <v>-0.40100000000000002</v>
      </c>
    </row>
    <row r="702" spans="1:2">
      <c r="A702" s="1">
        <v>42297</v>
      </c>
      <c r="B702" s="6">
        <v>-0.40699999999999997</v>
      </c>
    </row>
    <row r="703" spans="1:2">
      <c r="A703" s="1">
        <v>42298</v>
      </c>
      <c r="B703" s="6">
        <v>-0.41699999999999998</v>
      </c>
    </row>
    <row r="704" spans="1:2">
      <c r="A704" s="1">
        <v>42299</v>
      </c>
      <c r="B704" s="6">
        <v>-0.42199999999999999</v>
      </c>
    </row>
    <row r="705" spans="1:2">
      <c r="A705" s="1">
        <v>42300</v>
      </c>
      <c r="B705" s="6">
        <v>-0.41699999999999998</v>
      </c>
    </row>
    <row r="706" spans="1:2">
      <c r="A706" s="1">
        <v>42303</v>
      </c>
      <c r="B706" s="6">
        <v>-0.40699999999999997</v>
      </c>
    </row>
    <row r="707" spans="1:2">
      <c r="A707" s="1">
        <v>42304</v>
      </c>
      <c r="B707" s="6">
        <v>-0.38200000000000001</v>
      </c>
    </row>
    <row r="708" spans="1:2">
      <c r="A708" s="1">
        <v>42305</v>
      </c>
      <c r="B708" s="6">
        <v>-0.37</v>
      </c>
    </row>
    <row r="709" spans="1:2">
      <c r="A709" s="1">
        <v>42306</v>
      </c>
      <c r="B709" s="6">
        <v>-0.37</v>
      </c>
    </row>
    <row r="710" spans="1:2">
      <c r="A710" s="1">
        <v>42307</v>
      </c>
      <c r="B710" s="6">
        <v>-0.36899999999999999</v>
      </c>
    </row>
    <row r="711" spans="1:2">
      <c r="A711" s="1">
        <v>42310</v>
      </c>
      <c r="B711" s="6">
        <v>-0.35899999999999999</v>
      </c>
    </row>
    <row r="712" spans="1:2">
      <c r="A712" s="1">
        <v>42311</v>
      </c>
      <c r="B712" s="6">
        <v>-0.35099999999999998</v>
      </c>
    </row>
    <row r="713" spans="1:2">
      <c r="A713" s="1">
        <v>42312</v>
      </c>
      <c r="B713" s="6">
        <v>-0.35299999999999998</v>
      </c>
    </row>
    <row r="714" spans="1:2">
      <c r="A714" s="1">
        <v>42313</v>
      </c>
      <c r="B714" s="6">
        <v>-0.36</v>
      </c>
    </row>
    <row r="715" spans="1:2">
      <c r="A715" s="1">
        <v>42314</v>
      </c>
      <c r="B715" s="6">
        <v>-0.36</v>
      </c>
    </row>
    <row r="716" spans="1:2">
      <c r="A716" s="1">
        <v>42317</v>
      </c>
      <c r="B716" s="6">
        <v>-0.34699999999999998</v>
      </c>
    </row>
    <row r="717" spans="1:2">
      <c r="A717" s="1">
        <v>42318</v>
      </c>
      <c r="B717" s="6">
        <v>-0.32100000000000001</v>
      </c>
    </row>
    <row r="718" spans="1:2">
      <c r="A718" s="1">
        <v>42319</v>
      </c>
      <c r="B718" s="6">
        <v>-0.27500000000000002</v>
      </c>
    </row>
    <row r="719" spans="1:2">
      <c r="A719" s="1">
        <v>42320</v>
      </c>
      <c r="B719" s="6">
        <v>-0.24199999999999999</v>
      </c>
    </row>
    <row r="720" spans="1:2">
      <c r="A720" s="1">
        <v>42321</v>
      </c>
      <c r="B720" s="6">
        <v>-0.27200000000000002</v>
      </c>
    </row>
    <row r="721" spans="1:2">
      <c r="A721" s="1">
        <v>42324</v>
      </c>
      <c r="B721" s="6">
        <v>-0.27900000000000003</v>
      </c>
    </row>
    <row r="722" spans="1:2">
      <c r="A722" s="1">
        <v>42325</v>
      </c>
      <c r="B722" s="6">
        <v>-0.34399999999999997</v>
      </c>
    </row>
    <row r="723" spans="1:2">
      <c r="A723" s="1">
        <v>42326</v>
      </c>
      <c r="B723" s="6">
        <v>-0.36099999999999999</v>
      </c>
    </row>
    <row r="724" spans="1:2">
      <c r="A724" s="1">
        <v>42327</v>
      </c>
      <c r="B724" s="6">
        <v>-0.372</v>
      </c>
    </row>
    <row r="725" spans="1:2">
      <c r="A725" s="1">
        <v>42328</v>
      </c>
      <c r="B725" s="6">
        <v>-0.36499999999999999</v>
      </c>
    </row>
    <row r="726" spans="1:2">
      <c r="A726" s="1">
        <v>42331</v>
      </c>
      <c r="B726" s="6">
        <v>-0.37</v>
      </c>
    </row>
    <row r="727" spans="1:2">
      <c r="A727" s="1">
        <v>42332</v>
      </c>
      <c r="B727" s="6">
        <v>-0.35</v>
      </c>
    </row>
    <row r="728" spans="1:2">
      <c r="A728" s="1">
        <v>42333</v>
      </c>
      <c r="B728" s="6">
        <v>-0.33800000000000002</v>
      </c>
    </row>
    <row r="729" spans="1:2">
      <c r="A729" s="1">
        <v>42334</v>
      </c>
      <c r="B729" s="6">
        <v>-0.33100000000000002</v>
      </c>
    </row>
    <row r="730" spans="1:2">
      <c r="A730" s="1">
        <v>42335</v>
      </c>
      <c r="B730" s="6">
        <v>-0.315</v>
      </c>
    </row>
    <row r="731" spans="1:2">
      <c r="A731" s="1">
        <v>42338</v>
      </c>
      <c r="B731" s="6">
        <v>-0.313</v>
      </c>
    </row>
    <row r="732" spans="1:2">
      <c r="A732" s="1">
        <v>42339</v>
      </c>
      <c r="B732" s="6">
        <v>-0.34300000000000003</v>
      </c>
    </row>
    <row r="733" spans="1:2">
      <c r="A733" s="1">
        <v>42340</v>
      </c>
      <c r="B733" s="6">
        <v>-0.34300000000000003</v>
      </c>
    </row>
    <row r="734" spans="1:2">
      <c r="A734" s="1">
        <v>42341</v>
      </c>
      <c r="B734" s="6">
        <v>-0.35899999999999999</v>
      </c>
    </row>
    <row r="735" spans="1:2">
      <c r="A735" s="1">
        <v>42342</v>
      </c>
      <c r="B735" s="6">
        <v>-0.35499999999999998</v>
      </c>
    </row>
    <row r="736" spans="1:2">
      <c r="A736" s="1">
        <v>42345</v>
      </c>
      <c r="B736" s="6">
        <v>-0.35699999999999998</v>
      </c>
    </row>
    <row r="737" spans="1:2">
      <c r="A737" s="1">
        <v>42346</v>
      </c>
      <c r="B737" s="6">
        <v>-0.35399999999999998</v>
      </c>
    </row>
    <row r="738" spans="1:2">
      <c r="A738" s="1">
        <v>42347</v>
      </c>
      <c r="B738" s="6">
        <v>-0.36699999999999999</v>
      </c>
    </row>
    <row r="739" spans="1:2">
      <c r="A739" s="1">
        <v>42348</v>
      </c>
      <c r="B739" s="6">
        <v>-0.373</v>
      </c>
    </row>
    <row r="740" spans="1:2">
      <c r="A740" s="1">
        <v>42349</v>
      </c>
      <c r="B740" s="6">
        <v>-0.39</v>
      </c>
    </row>
    <row r="741" spans="1:2">
      <c r="A741" s="1">
        <v>42352</v>
      </c>
      <c r="B741" s="6">
        <v>-0.38600000000000001</v>
      </c>
    </row>
    <row r="742" spans="1:2">
      <c r="A742" s="1">
        <v>42353</v>
      </c>
      <c r="B742" s="6">
        <v>-0.40600000000000003</v>
      </c>
    </row>
    <row r="743" spans="1:2">
      <c r="A743" s="1">
        <v>42354</v>
      </c>
      <c r="B743" s="6">
        <v>-0.434</v>
      </c>
    </row>
    <row r="744" spans="1:2">
      <c r="A744" s="1">
        <v>42355</v>
      </c>
      <c r="B744" s="6">
        <v>-0.44400000000000001</v>
      </c>
    </row>
    <row r="745" spans="1:2">
      <c r="A745" s="1">
        <v>42356</v>
      </c>
      <c r="B745" s="6">
        <v>-0.44</v>
      </c>
    </row>
    <row r="746" spans="1:2">
      <c r="A746" s="1">
        <v>42359</v>
      </c>
      <c r="B746" s="6">
        <v>-0.45500000000000002</v>
      </c>
    </row>
    <row r="747" spans="1:2">
      <c r="A747" s="1">
        <v>42360</v>
      </c>
      <c r="B747" s="6">
        <v>-0.44600000000000001</v>
      </c>
    </row>
    <row r="748" spans="1:2">
      <c r="A748" s="1">
        <v>42361</v>
      </c>
      <c r="B748" s="6">
        <v>-0.43</v>
      </c>
    </row>
    <row r="749" spans="1:2">
      <c r="A749" s="1">
        <v>42366</v>
      </c>
      <c r="B749" s="6">
        <v>-0.41599999999999998</v>
      </c>
    </row>
    <row r="750" spans="1:2">
      <c r="A750" s="1">
        <v>42367</v>
      </c>
      <c r="B750" s="6">
        <v>-0.83299999999999996</v>
      </c>
    </row>
    <row r="751" spans="1:2">
      <c r="A751" s="1">
        <v>42368</v>
      </c>
      <c r="B751" s="6">
        <v>-0.41399999999999998</v>
      </c>
    </row>
    <row r="752" spans="1:2">
      <c r="A752" s="1">
        <v>42373</v>
      </c>
      <c r="B752" s="6">
        <v>-0.41199999999999998</v>
      </c>
    </row>
    <row r="753" spans="1:2">
      <c r="A753" s="1">
        <v>42374</v>
      </c>
      <c r="B753" s="6">
        <v>-0.41099999999999998</v>
      </c>
    </row>
    <row r="754" spans="1:2">
      <c r="A754" s="1">
        <v>42376</v>
      </c>
      <c r="B754" s="6">
        <v>-0.40699999999999997</v>
      </c>
    </row>
    <row r="755" spans="1:2">
      <c r="A755" s="1">
        <v>42377</v>
      </c>
      <c r="B755" s="6">
        <v>-0.40400000000000003</v>
      </c>
    </row>
    <row r="756" spans="1:2">
      <c r="A756" s="1">
        <v>42380</v>
      </c>
      <c r="B756" s="6">
        <v>-0.39600000000000002</v>
      </c>
    </row>
    <row r="757" spans="1:2">
      <c r="A757" s="1">
        <v>42381</v>
      </c>
      <c r="B757" s="6">
        <v>-0.39400000000000002</v>
      </c>
    </row>
    <row r="758" spans="1:2">
      <c r="A758" s="1">
        <v>42382</v>
      </c>
      <c r="B758" s="6">
        <v>-0.39700000000000002</v>
      </c>
    </row>
    <row r="759" spans="1:2">
      <c r="A759" s="1">
        <v>42383</v>
      </c>
      <c r="B759" s="6">
        <v>-0.38300000000000001</v>
      </c>
    </row>
    <row r="760" spans="1:2">
      <c r="A760" s="1">
        <v>42384</v>
      </c>
      <c r="B760" s="6">
        <v>-0.35599999999999998</v>
      </c>
    </row>
    <row r="761" spans="1:2">
      <c r="A761" s="1">
        <v>42387</v>
      </c>
      <c r="B761" s="6">
        <v>-0.371</v>
      </c>
    </row>
    <row r="762" spans="1:2">
      <c r="A762" s="1">
        <v>42388</v>
      </c>
      <c r="B762" s="6">
        <v>-0.372</v>
      </c>
    </row>
    <row r="763" spans="1:2">
      <c r="A763" s="1">
        <v>42389</v>
      </c>
      <c r="B763" s="6">
        <v>-0.36299999999999999</v>
      </c>
    </row>
    <row r="764" spans="1:2">
      <c r="A764" s="1">
        <v>42390</v>
      </c>
      <c r="B764" s="6">
        <v>-0.35199999999999998</v>
      </c>
    </row>
    <row r="765" spans="1:2">
      <c r="A765" s="1">
        <v>42391</v>
      </c>
      <c r="B765" s="6">
        <v>-0.35799999999999998</v>
      </c>
    </row>
    <row r="766" spans="1:2">
      <c r="A766" s="1">
        <v>42394</v>
      </c>
      <c r="B766" s="6">
        <v>-0.35699999999999998</v>
      </c>
    </row>
    <row r="767" spans="1:2">
      <c r="A767" s="1">
        <v>42395</v>
      </c>
      <c r="B767" s="6">
        <v>-0.36099999999999999</v>
      </c>
    </row>
    <row r="768" spans="1:2">
      <c r="A768" s="1">
        <v>42396</v>
      </c>
      <c r="B768" s="6">
        <v>-0.36099999999999999</v>
      </c>
    </row>
    <row r="769" spans="1:2">
      <c r="A769" s="1">
        <v>42397</v>
      </c>
      <c r="B769" s="6">
        <v>-0.371</v>
      </c>
    </row>
    <row r="770" spans="1:2">
      <c r="A770" s="1">
        <v>42398</v>
      </c>
      <c r="B770" s="6">
        <v>-0.38600000000000001</v>
      </c>
    </row>
    <row r="771" spans="1:2">
      <c r="A771" s="1">
        <v>42401</v>
      </c>
      <c r="B771" s="6">
        <v>-0.38</v>
      </c>
    </row>
    <row r="772" spans="1:2">
      <c r="A772" s="1">
        <v>42402</v>
      </c>
      <c r="B772" s="6">
        <v>-0.38</v>
      </c>
    </row>
    <row r="773" spans="1:2">
      <c r="A773" s="1">
        <v>42403</v>
      </c>
      <c r="B773" s="6">
        <v>-0.38300000000000001</v>
      </c>
    </row>
    <row r="774" spans="1:2">
      <c r="A774" s="1">
        <v>42404</v>
      </c>
      <c r="B774" s="6">
        <v>-0.378</v>
      </c>
    </row>
    <row r="775" spans="1:2">
      <c r="A775" s="1">
        <v>42405</v>
      </c>
      <c r="B775" s="6">
        <v>-0.36199999999999999</v>
      </c>
    </row>
    <row r="776" spans="1:2">
      <c r="A776" s="1">
        <v>42408</v>
      </c>
      <c r="B776" s="6">
        <v>-0.36599999999999999</v>
      </c>
    </row>
    <row r="777" spans="1:2">
      <c r="A777" s="1">
        <v>42409</v>
      </c>
      <c r="B777" s="6">
        <v>-0.34699999999999998</v>
      </c>
    </row>
    <row r="778" spans="1:2">
      <c r="A778" s="1">
        <v>42410</v>
      </c>
      <c r="B778" s="6">
        <v>-0.318</v>
      </c>
    </row>
    <row r="779" spans="1:2">
      <c r="A779" s="1">
        <v>42411</v>
      </c>
      <c r="B779" s="6">
        <v>-0.312</v>
      </c>
    </row>
    <row r="780" spans="1:2">
      <c r="A780" s="1">
        <v>42412</v>
      </c>
      <c r="B780" s="6">
        <v>-0.29599999999999999</v>
      </c>
    </row>
    <row r="781" spans="1:2">
      <c r="A781" s="1">
        <v>42415</v>
      </c>
      <c r="B781" s="6">
        <v>-0.28699999999999998</v>
      </c>
    </row>
    <row r="782" spans="1:2">
      <c r="A782" s="1">
        <v>42416</v>
      </c>
      <c r="B782" s="6">
        <v>-0.51100000000000001</v>
      </c>
    </row>
    <row r="783" spans="1:2">
      <c r="A783" s="1">
        <v>42417</v>
      </c>
      <c r="B783" s="6">
        <v>-0.53800000000000003</v>
      </c>
    </row>
    <row r="784" spans="1:2">
      <c r="A784" s="1">
        <v>42418</v>
      </c>
      <c r="B784" s="6">
        <v>-0.55600000000000005</v>
      </c>
    </row>
    <row r="785" spans="1:2">
      <c r="A785" s="1">
        <v>42419</v>
      </c>
      <c r="B785" s="6">
        <v>-0.56399999999999995</v>
      </c>
    </row>
    <row r="786" spans="1:2">
      <c r="A786" s="1">
        <v>42422</v>
      </c>
      <c r="B786" s="6">
        <v>-0.56899999999999995</v>
      </c>
    </row>
    <row r="787" spans="1:2">
      <c r="A787" s="1">
        <v>42423</v>
      </c>
      <c r="B787" s="6">
        <v>-0.56100000000000005</v>
      </c>
    </row>
    <row r="788" spans="1:2">
      <c r="A788" s="1">
        <v>42424</v>
      </c>
      <c r="B788" s="6">
        <v>-0.56499999999999995</v>
      </c>
    </row>
    <row r="789" spans="1:2">
      <c r="A789" s="1">
        <v>42425</v>
      </c>
      <c r="B789" s="6">
        <v>-0.56399999999999995</v>
      </c>
    </row>
    <row r="790" spans="1:2">
      <c r="A790" s="1">
        <v>42426</v>
      </c>
      <c r="B790" s="6">
        <v>-0.55000000000000004</v>
      </c>
    </row>
    <row r="791" spans="1:2">
      <c r="A791" s="1">
        <v>42429</v>
      </c>
      <c r="B791" s="6">
        <v>-0.54100000000000004</v>
      </c>
    </row>
    <row r="792" spans="1:2">
      <c r="A792" s="1">
        <v>42430</v>
      </c>
      <c r="B792" s="6">
        <v>-0.55300000000000005</v>
      </c>
    </row>
    <row r="793" spans="1:2">
      <c r="A793" s="1">
        <v>42431</v>
      </c>
      <c r="B793" s="6">
        <v>-0.54700000000000004</v>
      </c>
    </row>
    <row r="794" spans="1:2">
      <c r="A794" s="1">
        <v>42432</v>
      </c>
      <c r="B794" s="6">
        <v>-0.55000000000000004</v>
      </c>
    </row>
    <row r="795" spans="1:2">
      <c r="A795" s="1">
        <v>42433</v>
      </c>
      <c r="B795" s="6">
        <v>-0.55200000000000005</v>
      </c>
    </row>
    <row r="796" spans="1:2">
      <c r="A796" s="1">
        <v>42436</v>
      </c>
      <c r="B796" s="6">
        <v>-0.54700000000000004</v>
      </c>
    </row>
    <row r="797" spans="1:2">
      <c r="A797" s="1">
        <v>42437</v>
      </c>
      <c r="B797" s="6">
        <v>-0.55100000000000005</v>
      </c>
    </row>
    <row r="798" spans="1:2">
      <c r="A798" s="1">
        <v>42438</v>
      </c>
      <c r="B798" s="6">
        <v>-0.55400000000000005</v>
      </c>
    </row>
    <row r="799" spans="1:2">
      <c r="A799" s="1">
        <v>42439</v>
      </c>
      <c r="B799" s="6">
        <v>-0.53800000000000003</v>
      </c>
    </row>
    <row r="800" spans="1:2">
      <c r="A800" s="1">
        <v>42440</v>
      </c>
      <c r="B800" s="6">
        <v>-0.54300000000000004</v>
      </c>
    </row>
    <row r="801" spans="1:2">
      <c r="A801" s="1">
        <v>42443</v>
      </c>
      <c r="B801" s="6">
        <v>-0.54200000000000004</v>
      </c>
    </row>
    <row r="802" spans="1:2">
      <c r="A802" s="1">
        <v>42444</v>
      </c>
      <c r="B802" s="6">
        <v>-0.53300000000000003</v>
      </c>
    </row>
    <row r="803" spans="1:2">
      <c r="A803" s="1">
        <v>42445</v>
      </c>
      <c r="B803" s="6">
        <v>-0.53600000000000003</v>
      </c>
    </row>
    <row r="804" spans="1:2">
      <c r="A804" s="1">
        <v>42446</v>
      </c>
      <c r="B804" s="6">
        <v>-0.53800000000000003</v>
      </c>
    </row>
    <row r="805" spans="1:2">
      <c r="A805" s="1">
        <v>42447</v>
      </c>
      <c r="B805" s="6">
        <v>-0.52700000000000002</v>
      </c>
    </row>
    <row r="806" spans="1:2">
      <c r="A806" s="1">
        <v>42450</v>
      </c>
      <c r="B806" s="6">
        <v>-0.54300000000000004</v>
      </c>
    </row>
    <row r="807" spans="1:2">
      <c r="A807" s="1">
        <v>42451</v>
      </c>
      <c r="B807" s="6">
        <v>-0.53300000000000003</v>
      </c>
    </row>
    <row r="808" spans="1:2">
      <c r="A808" s="1">
        <v>42452</v>
      </c>
      <c r="B808" s="6">
        <v>-0.53</v>
      </c>
    </row>
    <row r="809" spans="1:2">
      <c r="A809" s="1">
        <v>42453</v>
      </c>
      <c r="B809" s="6">
        <v>-0.499</v>
      </c>
    </row>
    <row r="810" spans="1:2">
      <c r="A810" s="1">
        <v>42458</v>
      </c>
      <c r="B810" s="6">
        <v>-0.51600000000000001</v>
      </c>
    </row>
    <row r="811" spans="1:2">
      <c r="A811" s="1">
        <v>42459</v>
      </c>
      <c r="B811" s="6">
        <v>-0.52500000000000002</v>
      </c>
    </row>
    <row r="812" spans="1:2">
      <c r="A812" s="1">
        <v>42460</v>
      </c>
      <c r="B812" s="6">
        <v>-0.54700000000000004</v>
      </c>
    </row>
    <row r="813" spans="1:2">
      <c r="A813" s="1">
        <v>42461</v>
      </c>
      <c r="B813" s="6">
        <v>-0.54800000000000004</v>
      </c>
    </row>
    <row r="814" spans="1:2">
      <c r="A814" s="1">
        <v>42464</v>
      </c>
      <c r="B814" s="6">
        <v>-0.53900000000000003</v>
      </c>
    </row>
    <row r="815" spans="1:2">
      <c r="A815" s="1">
        <v>42465</v>
      </c>
      <c r="B815" s="6">
        <v>-0.54200000000000004</v>
      </c>
    </row>
    <row r="816" spans="1:2">
      <c r="A816" s="1">
        <v>42466</v>
      </c>
      <c r="B816" s="6">
        <v>-0.54400000000000004</v>
      </c>
    </row>
    <row r="817" spans="1:2">
      <c r="A817" s="1">
        <v>42467</v>
      </c>
      <c r="B817" s="6">
        <v>-0.54300000000000004</v>
      </c>
    </row>
    <row r="818" spans="1:2">
      <c r="A818" s="1">
        <v>42468</v>
      </c>
      <c r="B818" s="6">
        <v>-0.52900000000000003</v>
      </c>
    </row>
    <row r="819" spans="1:2">
      <c r="A819" s="1">
        <v>42471</v>
      </c>
      <c r="B819" s="6">
        <v>-0.53100000000000003</v>
      </c>
    </row>
    <row r="820" spans="1:2">
      <c r="A820" s="1">
        <v>42472</v>
      </c>
      <c r="B820" s="6">
        <v>-0.54500000000000004</v>
      </c>
    </row>
    <row r="821" spans="1:2">
      <c r="A821" s="1">
        <v>42473</v>
      </c>
      <c r="B821" s="6">
        <v>-0.54600000000000004</v>
      </c>
    </row>
    <row r="822" spans="1:2">
      <c r="A822" s="1">
        <v>42474</v>
      </c>
      <c r="B822" s="6">
        <v>-0.53700000000000003</v>
      </c>
    </row>
    <row r="823" spans="1:2">
      <c r="A823" s="1">
        <v>42475</v>
      </c>
      <c r="B823" s="6">
        <v>-0.54200000000000004</v>
      </c>
    </row>
    <row r="824" spans="1:2">
      <c r="A824" s="1">
        <v>42478</v>
      </c>
      <c r="B824" s="6">
        <v>-0.53900000000000003</v>
      </c>
    </row>
    <row r="825" spans="1:2">
      <c r="A825" s="1">
        <v>42479</v>
      </c>
      <c r="B825" s="6">
        <v>-0.55000000000000004</v>
      </c>
    </row>
    <row r="826" spans="1:2">
      <c r="A826" s="1">
        <v>42480</v>
      </c>
      <c r="B826" s="6">
        <v>-0.55700000000000005</v>
      </c>
    </row>
    <row r="827" spans="1:2">
      <c r="A827" s="1">
        <v>42481</v>
      </c>
      <c r="B827" s="6">
        <v>-0.55200000000000005</v>
      </c>
    </row>
    <row r="828" spans="1:2">
      <c r="A828" s="1">
        <v>42482</v>
      </c>
      <c r="B828" s="6">
        <v>-0.55100000000000005</v>
      </c>
    </row>
    <row r="829" spans="1:2">
      <c r="A829" s="1">
        <v>42485</v>
      </c>
      <c r="B829" s="6">
        <v>-0.54</v>
      </c>
    </row>
    <row r="830" spans="1:2">
      <c r="A830" s="1">
        <v>42486</v>
      </c>
      <c r="B830" s="6">
        <v>-0.54800000000000004</v>
      </c>
    </row>
    <row r="831" spans="1:2">
      <c r="A831" s="1">
        <v>42487</v>
      </c>
      <c r="B831" s="6">
        <v>-0.55700000000000005</v>
      </c>
    </row>
    <row r="832" spans="1:2">
      <c r="A832" s="1">
        <v>42488</v>
      </c>
      <c r="B832" s="6">
        <v>-0.55600000000000005</v>
      </c>
    </row>
    <row r="833" spans="1:2">
      <c r="A833" s="1">
        <v>42489</v>
      </c>
      <c r="B833" s="6">
        <v>-0.55200000000000005</v>
      </c>
    </row>
    <row r="834" spans="1:2">
      <c r="A834" s="1">
        <v>42492</v>
      </c>
      <c r="B834" s="6">
        <v>-0.54900000000000004</v>
      </c>
    </row>
    <row r="835" spans="1:2">
      <c r="A835" s="1">
        <v>42493</v>
      </c>
      <c r="B835" s="6">
        <v>-0.56000000000000005</v>
      </c>
    </row>
    <row r="836" spans="1:2">
      <c r="A836" s="1">
        <v>42494</v>
      </c>
      <c r="B836" s="6">
        <v>-0.56799999999999995</v>
      </c>
    </row>
    <row r="837" spans="1:2">
      <c r="A837" s="1">
        <v>42496</v>
      </c>
      <c r="B837" s="6">
        <v>-0.56799999999999995</v>
      </c>
    </row>
    <row r="838" spans="1:2">
      <c r="A838" s="1">
        <v>42499</v>
      </c>
      <c r="B838" s="6">
        <v>-0.56899999999999995</v>
      </c>
    </row>
    <row r="839" spans="1:2">
      <c r="A839" s="1">
        <v>42500</v>
      </c>
      <c r="B839" s="6">
        <v>-0.55300000000000005</v>
      </c>
    </row>
    <row r="840" spans="1:2">
      <c r="A840" s="1">
        <v>42501</v>
      </c>
      <c r="B840" s="6">
        <v>-0.54</v>
      </c>
    </row>
    <row r="841" spans="1:2">
      <c r="A841" s="1">
        <v>42502</v>
      </c>
      <c r="B841" s="6">
        <v>-0.53800000000000003</v>
      </c>
    </row>
    <row r="842" spans="1:2">
      <c r="A842" s="1">
        <v>42503</v>
      </c>
      <c r="B842" s="6">
        <v>-0.53400000000000003</v>
      </c>
    </row>
    <row r="843" spans="1:2">
      <c r="A843" s="1">
        <v>42506</v>
      </c>
      <c r="B843" s="6">
        <v>-0.54700000000000004</v>
      </c>
    </row>
    <row r="844" spans="1:2">
      <c r="A844" s="1">
        <v>42507</v>
      </c>
      <c r="B844" s="6">
        <v>-0.56100000000000005</v>
      </c>
    </row>
    <row r="845" spans="1:2">
      <c r="A845" s="1">
        <v>42508</v>
      </c>
      <c r="B845" s="6">
        <v>-0.56899999999999995</v>
      </c>
    </row>
    <row r="846" spans="1:2">
      <c r="A846" s="1">
        <v>42509</v>
      </c>
      <c r="B846" s="6">
        <v>-0.55900000000000005</v>
      </c>
    </row>
    <row r="847" spans="1:2">
      <c r="A847" s="1">
        <v>42510</v>
      </c>
      <c r="B847" s="6">
        <v>-0.55900000000000005</v>
      </c>
    </row>
    <row r="848" spans="1:2">
      <c r="A848" s="1">
        <v>42513</v>
      </c>
      <c r="B848" s="6">
        <v>-0.55500000000000005</v>
      </c>
    </row>
    <row r="849" spans="1:2">
      <c r="A849" s="1">
        <v>42514</v>
      </c>
      <c r="B849" s="6">
        <v>-0.55600000000000005</v>
      </c>
    </row>
    <row r="850" spans="1:2">
      <c r="A850" s="1">
        <v>42515</v>
      </c>
      <c r="B850" s="6">
        <v>-0.55600000000000005</v>
      </c>
    </row>
    <row r="851" spans="1:2">
      <c r="A851" s="1">
        <v>42516</v>
      </c>
      <c r="B851" s="6">
        <v>-0.55800000000000005</v>
      </c>
    </row>
    <row r="852" spans="1:2">
      <c r="A852" s="1">
        <v>42517</v>
      </c>
      <c r="B852" s="6">
        <v>-0.54800000000000004</v>
      </c>
    </row>
    <row r="853" spans="1:2">
      <c r="A853" s="1">
        <v>42520</v>
      </c>
      <c r="B853" s="6">
        <v>-0.55700000000000005</v>
      </c>
    </row>
    <row r="854" spans="1:2">
      <c r="A854" s="1">
        <v>42521</v>
      </c>
      <c r="B854" s="6">
        <v>-0.55700000000000005</v>
      </c>
    </row>
    <row r="855" spans="1:2">
      <c r="A855" s="1">
        <v>42522</v>
      </c>
      <c r="B855" s="6">
        <v>-0.55500000000000005</v>
      </c>
    </row>
    <row r="856" spans="1:2">
      <c r="A856" s="1">
        <v>42523</v>
      </c>
      <c r="B856" s="6">
        <v>-0.54300000000000004</v>
      </c>
    </row>
    <row r="857" spans="1:2">
      <c r="A857" s="1">
        <v>42524</v>
      </c>
      <c r="B857" s="6">
        <v>-0.54300000000000004</v>
      </c>
    </row>
    <row r="858" spans="1:2">
      <c r="A858" s="1">
        <v>42528</v>
      </c>
      <c r="B858" s="6">
        <v>-0.57599999999999996</v>
      </c>
    </row>
    <row r="859" spans="1:2">
      <c r="A859" s="1">
        <v>42529</v>
      </c>
      <c r="B859" s="6">
        <v>-0.57799999999999996</v>
      </c>
    </row>
    <row r="860" spans="1:2">
      <c r="A860" s="1">
        <v>42530</v>
      </c>
      <c r="B860" s="6">
        <v>-0.57799999999999996</v>
      </c>
    </row>
    <row r="861" spans="1:2">
      <c r="A861" s="1">
        <v>42531</v>
      </c>
      <c r="B861" s="6">
        <v>-0.57599999999999996</v>
      </c>
    </row>
    <row r="862" spans="1:2">
      <c r="A862" s="1">
        <v>42534</v>
      </c>
      <c r="B862" s="6">
        <v>-0.55900000000000005</v>
      </c>
    </row>
    <row r="863" spans="1:2">
      <c r="A863" s="1">
        <v>42535</v>
      </c>
      <c r="B863" s="6">
        <v>-0.54600000000000004</v>
      </c>
    </row>
    <row r="864" spans="1:2">
      <c r="A864" s="1">
        <v>42536</v>
      </c>
      <c r="B864" s="6">
        <v>-0.53700000000000003</v>
      </c>
    </row>
    <row r="865" spans="1:2">
      <c r="A865" s="1">
        <v>42537</v>
      </c>
      <c r="B865" s="6">
        <v>-0.52500000000000002</v>
      </c>
    </row>
    <row r="866" spans="1:2">
      <c r="A866" s="1">
        <v>42538</v>
      </c>
      <c r="B866" s="6">
        <v>-0.53</v>
      </c>
    </row>
    <row r="867" spans="1:2">
      <c r="A867" s="1">
        <v>42541</v>
      </c>
      <c r="B867" s="6">
        <v>-0.54</v>
      </c>
    </row>
    <row r="868" spans="1:2">
      <c r="A868" s="1">
        <v>42542</v>
      </c>
      <c r="B868" s="6">
        <v>-0.54700000000000004</v>
      </c>
    </row>
    <row r="869" spans="1:2">
      <c r="A869" s="1">
        <v>42543</v>
      </c>
      <c r="B869" s="6">
        <v>-0.52700000000000002</v>
      </c>
    </row>
    <row r="870" spans="1:2">
      <c r="A870" s="1">
        <v>42544</v>
      </c>
      <c r="B870" s="6">
        <v>-0.52600000000000002</v>
      </c>
    </row>
    <row r="871" spans="1:2">
      <c r="A871" s="1">
        <v>42548</v>
      </c>
      <c r="B871" s="6">
        <v>-0.53700000000000003</v>
      </c>
    </row>
    <row r="872" spans="1:2">
      <c r="A872" s="1">
        <v>42549</v>
      </c>
      <c r="B872" s="6">
        <v>-0.56100000000000005</v>
      </c>
    </row>
    <row r="873" spans="1:2">
      <c r="A873" s="1">
        <v>42550</v>
      </c>
      <c r="B873" s="6">
        <v>-0.60499999999999998</v>
      </c>
    </row>
    <row r="874" spans="1:2">
      <c r="A874" s="1">
        <v>42551</v>
      </c>
      <c r="B874" s="6">
        <v>-0.57199999999999995</v>
      </c>
    </row>
    <row r="875" spans="1:2">
      <c r="A875" s="1">
        <v>42552</v>
      </c>
      <c r="B875" s="6">
        <v>-0.56299999999999994</v>
      </c>
    </row>
    <row r="876" spans="1:2">
      <c r="A876" s="1">
        <v>42555</v>
      </c>
      <c r="B876" s="6">
        <v>-0.55700000000000005</v>
      </c>
    </row>
    <row r="877" spans="1:2">
      <c r="A877" s="1">
        <v>42556</v>
      </c>
      <c r="B877" s="6">
        <v>-0.56100000000000005</v>
      </c>
    </row>
    <row r="878" spans="1:2">
      <c r="A878" s="1">
        <v>42557</v>
      </c>
      <c r="B878" s="6">
        <v>-0.56499999999999995</v>
      </c>
    </row>
    <row r="879" spans="1:2">
      <c r="A879" s="1">
        <v>42558</v>
      </c>
      <c r="B879" s="6">
        <v>-0.56899999999999995</v>
      </c>
    </row>
    <row r="880" spans="1:2">
      <c r="A880" s="1">
        <v>42559</v>
      </c>
      <c r="B880" s="6">
        <v>-0.55400000000000005</v>
      </c>
    </row>
    <row r="881" spans="1:2">
      <c r="A881" s="1">
        <v>42562</v>
      </c>
      <c r="B881" s="6">
        <v>-0.55300000000000005</v>
      </c>
    </row>
    <row r="882" spans="1:2">
      <c r="A882" s="1">
        <v>42563</v>
      </c>
      <c r="B882" s="6">
        <v>-0.56299999999999994</v>
      </c>
    </row>
    <row r="883" spans="1:2">
      <c r="A883" s="1">
        <v>42564</v>
      </c>
      <c r="B883" s="6">
        <v>-0.56000000000000005</v>
      </c>
    </row>
    <row r="884" spans="1:2">
      <c r="A884" s="1">
        <v>42565</v>
      </c>
      <c r="B884" s="6">
        <v>-0.56799999999999995</v>
      </c>
    </row>
    <row r="885" spans="1:2">
      <c r="A885" s="1">
        <v>42566</v>
      </c>
      <c r="B885" s="6">
        <v>-0.56799999999999995</v>
      </c>
    </row>
    <row r="886" spans="1:2">
      <c r="A886" s="1">
        <v>42569</v>
      </c>
      <c r="B886" s="6">
        <v>-0.57399999999999995</v>
      </c>
    </row>
    <row r="887" spans="1:2">
      <c r="A887" s="1">
        <v>42570</v>
      </c>
      <c r="B887" s="6">
        <v>-0.57799999999999996</v>
      </c>
    </row>
    <row r="888" spans="1:2">
      <c r="A888" s="1">
        <v>42571</v>
      </c>
      <c r="B888" s="6">
        <v>-0.57399999999999995</v>
      </c>
    </row>
    <row r="889" spans="1:2">
      <c r="A889" s="1">
        <v>42572</v>
      </c>
      <c r="B889" s="6">
        <v>-0.57099999999999995</v>
      </c>
    </row>
    <row r="890" spans="1:2">
      <c r="A890" s="1">
        <v>42573</v>
      </c>
      <c r="B890" s="6">
        <v>-0.57799999999999996</v>
      </c>
    </row>
    <row r="891" spans="1:2">
      <c r="A891" s="1">
        <v>42576</v>
      </c>
      <c r="B891" s="6">
        <v>-0.57999999999999996</v>
      </c>
    </row>
    <row r="892" spans="1:2">
      <c r="A892" s="1">
        <v>42577</v>
      </c>
      <c r="B892" s="6">
        <v>-0.59699999999999998</v>
      </c>
    </row>
    <row r="893" spans="1:2">
      <c r="A893" s="1">
        <v>42578</v>
      </c>
      <c r="B893" s="6">
        <v>-0.60799999999999998</v>
      </c>
    </row>
    <row r="894" spans="1:2">
      <c r="A894" s="1">
        <v>42579</v>
      </c>
      <c r="B894" s="6">
        <v>-0.61</v>
      </c>
    </row>
    <row r="895" spans="1:2">
      <c r="A895" s="1">
        <v>42580</v>
      </c>
      <c r="B895" s="6">
        <v>-0.59799999999999998</v>
      </c>
    </row>
    <row r="896" spans="1:2">
      <c r="A896" s="1">
        <v>42583</v>
      </c>
      <c r="B896" s="6">
        <v>-0.60199999999999998</v>
      </c>
    </row>
    <row r="897" spans="1:2">
      <c r="A897" s="1">
        <v>42584</v>
      </c>
      <c r="B897" s="6">
        <v>-0.59499999999999997</v>
      </c>
    </row>
    <row r="898" spans="1:2">
      <c r="A898" s="1">
        <v>42585</v>
      </c>
      <c r="B898" s="6">
        <v>-0.58599999999999997</v>
      </c>
    </row>
    <row r="899" spans="1:2">
      <c r="A899" s="1">
        <v>42586</v>
      </c>
      <c r="B899" s="6">
        <v>-0.57899999999999996</v>
      </c>
    </row>
    <row r="900" spans="1:2">
      <c r="A900" s="1">
        <v>42587</v>
      </c>
      <c r="B900" s="6">
        <v>-0.56799999999999995</v>
      </c>
    </row>
    <row r="901" spans="1:2">
      <c r="A901" s="1">
        <v>42590</v>
      </c>
      <c r="B901" s="6">
        <v>-0.57899999999999996</v>
      </c>
    </row>
    <row r="902" spans="1:2">
      <c r="A902" s="1">
        <v>42591</v>
      </c>
      <c r="B902" s="6">
        <v>-0.57799999999999996</v>
      </c>
    </row>
    <row r="903" spans="1:2">
      <c r="A903" s="1">
        <v>42592</v>
      </c>
      <c r="B903" s="6">
        <v>-0.57599999999999996</v>
      </c>
    </row>
    <row r="904" spans="1:2">
      <c r="A904" s="1">
        <v>42593</v>
      </c>
      <c r="B904" s="6">
        <v>-0.56899999999999995</v>
      </c>
    </row>
    <row r="905" spans="1:2">
      <c r="A905" s="1">
        <v>42594</v>
      </c>
      <c r="B905" s="6">
        <v>-0.55800000000000005</v>
      </c>
    </row>
    <row r="906" spans="1:2">
      <c r="A906" s="1">
        <v>42597</v>
      </c>
      <c r="B906" s="6">
        <v>-0.56000000000000005</v>
      </c>
    </row>
    <row r="907" spans="1:2">
      <c r="A907" s="1">
        <v>42598</v>
      </c>
      <c r="B907" s="6">
        <v>-0.55600000000000005</v>
      </c>
    </row>
    <row r="908" spans="1:2">
      <c r="A908" s="1">
        <v>42599</v>
      </c>
      <c r="B908" s="6">
        <v>-0.55300000000000005</v>
      </c>
    </row>
    <row r="909" spans="1:2">
      <c r="A909" s="1">
        <v>42600</v>
      </c>
      <c r="B909" s="6">
        <v>-0.54400000000000004</v>
      </c>
    </row>
    <row r="910" spans="1:2">
      <c r="A910" s="1">
        <v>42601</v>
      </c>
      <c r="B910" s="6">
        <v>-0.54400000000000004</v>
      </c>
    </row>
    <row r="911" spans="1:2">
      <c r="A911" s="1">
        <v>42604</v>
      </c>
      <c r="B911" s="6">
        <v>-0.52700000000000002</v>
      </c>
    </row>
    <row r="912" spans="1:2">
      <c r="A912" s="1">
        <v>42605</v>
      </c>
      <c r="B912" s="6">
        <v>-0.54900000000000004</v>
      </c>
    </row>
    <row r="913" spans="1:2">
      <c r="A913" s="1">
        <v>42606</v>
      </c>
      <c r="B913" s="6">
        <v>-0.54500000000000004</v>
      </c>
    </row>
    <row r="914" spans="1:2">
      <c r="A914" s="1">
        <v>42607</v>
      </c>
      <c r="B914" s="6">
        <v>-0.53600000000000003</v>
      </c>
    </row>
    <row r="915" spans="1:2">
      <c r="A915" s="1">
        <v>42608</v>
      </c>
      <c r="B915" s="6">
        <v>-0.54</v>
      </c>
    </row>
    <row r="916" spans="1:2">
      <c r="A916" s="1">
        <v>42611</v>
      </c>
      <c r="B916" s="6">
        <v>-0.54300000000000004</v>
      </c>
    </row>
    <row r="917" spans="1:2">
      <c r="A917" s="1">
        <v>42612</v>
      </c>
      <c r="B917" s="6">
        <v>-0.54600000000000004</v>
      </c>
    </row>
    <row r="918" spans="1:2">
      <c r="A918" s="1">
        <v>42613</v>
      </c>
      <c r="B918" s="6">
        <v>-0.55300000000000005</v>
      </c>
    </row>
    <row r="919" spans="1:2">
      <c r="A919" s="1">
        <v>42614</v>
      </c>
      <c r="B919" s="6">
        <v>-0.54200000000000004</v>
      </c>
    </row>
    <row r="920" spans="1:2">
      <c r="A920" s="1">
        <v>42615</v>
      </c>
      <c r="B920" s="6">
        <v>-0.54500000000000004</v>
      </c>
    </row>
    <row r="921" spans="1:2">
      <c r="A921" s="1">
        <v>42618</v>
      </c>
      <c r="B921" s="6">
        <v>-0.54600000000000004</v>
      </c>
    </row>
    <row r="922" spans="1:2">
      <c r="A922" s="1">
        <v>42619</v>
      </c>
      <c r="B922" s="6">
        <v>-0.54300000000000004</v>
      </c>
    </row>
    <row r="923" spans="1:2">
      <c r="A923" s="1">
        <v>42620</v>
      </c>
      <c r="B923" s="6">
        <v>-0.52900000000000003</v>
      </c>
    </row>
    <row r="924" spans="1:2">
      <c r="A924" s="1">
        <v>42621</v>
      </c>
      <c r="B924" s="6">
        <v>-0.52300000000000002</v>
      </c>
    </row>
    <row r="925" spans="1:2">
      <c r="A925" s="1">
        <v>42622</v>
      </c>
      <c r="B925" s="6">
        <v>-0.51700000000000002</v>
      </c>
    </row>
    <row r="926" spans="1:2">
      <c r="A926" s="1">
        <v>42625</v>
      </c>
      <c r="B926" s="6">
        <v>-0.51600000000000001</v>
      </c>
    </row>
    <row r="927" spans="1:2">
      <c r="A927" s="1">
        <v>42626</v>
      </c>
      <c r="B927" s="6">
        <v>-0.48299999999999998</v>
      </c>
    </row>
    <row r="928" spans="1:2">
      <c r="A928" s="1">
        <v>42627</v>
      </c>
      <c r="B928" s="6">
        <v>-0.38500000000000001</v>
      </c>
    </row>
    <row r="929" spans="1:2">
      <c r="A929" s="1">
        <v>42628</v>
      </c>
      <c r="B929" s="6">
        <v>-0.378</v>
      </c>
    </row>
    <row r="930" spans="1:2">
      <c r="A930" s="1">
        <v>42629</v>
      </c>
      <c r="B930" s="6">
        <v>-0.38400000000000001</v>
      </c>
    </row>
    <row r="931" spans="1:2">
      <c r="A931" s="1">
        <v>42632</v>
      </c>
      <c r="B931" s="6">
        <v>-0.38100000000000001</v>
      </c>
    </row>
    <row r="932" spans="1:2">
      <c r="A932" s="1">
        <v>42633</v>
      </c>
      <c r="B932" s="6">
        <v>-0.51500000000000001</v>
      </c>
    </row>
    <row r="933" spans="1:2">
      <c r="A933" s="1">
        <v>42634</v>
      </c>
      <c r="B933" s="6">
        <v>-0.56200000000000006</v>
      </c>
    </row>
    <row r="934" spans="1:2">
      <c r="A934" s="1">
        <v>42635</v>
      </c>
      <c r="B934" s="6">
        <v>-0.55100000000000005</v>
      </c>
    </row>
    <row r="935" spans="1:2">
      <c r="A935" s="1">
        <v>42636</v>
      </c>
      <c r="B935" s="6">
        <v>-0.55100000000000005</v>
      </c>
    </row>
    <row r="936" spans="1:2">
      <c r="A936" s="1">
        <v>42639</v>
      </c>
      <c r="B936" s="6">
        <v>-0.54500000000000004</v>
      </c>
    </row>
    <row r="937" spans="1:2">
      <c r="A937" s="1">
        <v>42640</v>
      </c>
      <c r="B937" s="6">
        <v>-0.55000000000000004</v>
      </c>
    </row>
    <row r="938" spans="1:2">
      <c r="A938" s="1">
        <v>42641</v>
      </c>
      <c r="B938" s="6">
        <v>-0.55000000000000004</v>
      </c>
    </row>
    <row r="939" spans="1:2">
      <c r="A939" s="1">
        <v>42642</v>
      </c>
      <c r="B939" s="6">
        <v>-0.54800000000000004</v>
      </c>
    </row>
    <row r="940" spans="1:2">
      <c r="A940" s="1">
        <v>42643</v>
      </c>
      <c r="B940" s="6">
        <v>-0.54900000000000004</v>
      </c>
    </row>
    <row r="941" spans="1:2">
      <c r="A941" s="1">
        <v>42646</v>
      </c>
      <c r="B941" s="6">
        <v>-0.55200000000000005</v>
      </c>
    </row>
    <row r="942" spans="1:2">
      <c r="A942" s="1">
        <v>42647</v>
      </c>
      <c r="B942" s="6">
        <v>-0.56000000000000005</v>
      </c>
    </row>
    <row r="943" spans="1:2">
      <c r="A943" s="1">
        <v>42648</v>
      </c>
      <c r="B943" s="6">
        <v>-0.55800000000000005</v>
      </c>
    </row>
    <row r="944" spans="1:2">
      <c r="A944" s="1">
        <v>42649</v>
      </c>
      <c r="B944" s="6">
        <v>-0.56200000000000006</v>
      </c>
    </row>
    <row r="945" spans="1:2">
      <c r="A945" s="1">
        <v>42650</v>
      </c>
      <c r="B945" s="6">
        <v>-0.56000000000000005</v>
      </c>
    </row>
    <row r="946" spans="1:2">
      <c r="A946" s="1">
        <v>42653</v>
      </c>
      <c r="B946" s="6">
        <v>-0.56000000000000005</v>
      </c>
    </row>
    <row r="947" spans="1:2">
      <c r="A947" s="1">
        <v>42654</v>
      </c>
      <c r="B947" s="6">
        <v>-0.54200000000000004</v>
      </c>
    </row>
    <row r="948" spans="1:2">
      <c r="A948" s="1">
        <v>42655</v>
      </c>
      <c r="B948" s="6">
        <v>-0.53</v>
      </c>
    </row>
    <row r="949" spans="1:2">
      <c r="A949" s="1">
        <v>42656</v>
      </c>
      <c r="B949" s="6">
        <v>-0.54500000000000004</v>
      </c>
    </row>
    <row r="950" spans="1:2">
      <c r="A950" s="1">
        <v>42657</v>
      </c>
      <c r="B950" s="6">
        <v>-0.54500000000000004</v>
      </c>
    </row>
    <row r="951" spans="1:2">
      <c r="A951" s="1">
        <v>42660</v>
      </c>
      <c r="B951" s="6">
        <v>-0.55300000000000005</v>
      </c>
    </row>
    <row r="952" spans="1:2">
      <c r="A952" s="1">
        <v>42661</v>
      </c>
      <c r="B952" s="6">
        <v>-0.55200000000000005</v>
      </c>
    </row>
    <row r="953" spans="1:2">
      <c r="A953" s="1">
        <v>42662</v>
      </c>
      <c r="B953" s="6">
        <v>-0.54900000000000004</v>
      </c>
    </row>
    <row r="954" spans="1:2">
      <c r="A954" s="1">
        <v>42663</v>
      </c>
      <c r="B954" s="6">
        <v>-0.55000000000000004</v>
      </c>
    </row>
    <row r="955" spans="1:2">
      <c r="A955" s="1">
        <v>42664</v>
      </c>
      <c r="B955" s="6">
        <v>-0.55400000000000005</v>
      </c>
    </row>
    <row r="956" spans="1:2">
      <c r="A956" s="1">
        <v>42667</v>
      </c>
      <c r="B956" s="6">
        <v>-0.55300000000000005</v>
      </c>
    </row>
    <row r="957" spans="1:2">
      <c r="A957" s="1">
        <v>42668</v>
      </c>
      <c r="B957" s="6">
        <v>-0.56000000000000005</v>
      </c>
    </row>
    <row r="958" spans="1:2">
      <c r="A958" s="1">
        <v>42669</v>
      </c>
      <c r="B958" s="6">
        <v>-0.55400000000000005</v>
      </c>
    </row>
    <row r="959" spans="1:2">
      <c r="A959" s="1">
        <v>42670</v>
      </c>
      <c r="B959" s="6">
        <v>-0.55200000000000005</v>
      </c>
    </row>
    <row r="960" spans="1:2">
      <c r="A960" s="1">
        <v>42671</v>
      </c>
      <c r="B960" s="6">
        <v>-0.56100000000000005</v>
      </c>
    </row>
    <row r="961" spans="1:2">
      <c r="A961" s="1">
        <v>42674</v>
      </c>
      <c r="B961" s="6">
        <v>-0.56200000000000006</v>
      </c>
    </row>
    <row r="962" spans="1:2">
      <c r="A962" s="1">
        <v>42675</v>
      </c>
      <c r="B962" s="6">
        <v>-0.56000000000000005</v>
      </c>
    </row>
    <row r="963" spans="1:2">
      <c r="A963" s="1">
        <v>42676</v>
      </c>
      <c r="B963" s="6">
        <v>-0.55600000000000005</v>
      </c>
    </row>
    <row r="964" spans="1:2">
      <c r="A964" s="1">
        <v>42677</v>
      </c>
      <c r="B964" s="6">
        <v>-0.54700000000000004</v>
      </c>
    </row>
    <row r="965" spans="1:2">
      <c r="A965" s="1">
        <v>42678</v>
      </c>
      <c r="B965" s="6">
        <v>-0.55700000000000005</v>
      </c>
    </row>
    <row r="966" spans="1:2">
      <c r="A966" s="1">
        <v>42681</v>
      </c>
      <c r="B966" s="6">
        <v>-0.55900000000000005</v>
      </c>
    </row>
    <row r="967" spans="1:2">
      <c r="A967" s="1">
        <v>42682</v>
      </c>
      <c r="B967" s="6">
        <v>-0.52100000000000002</v>
      </c>
    </row>
    <row r="968" spans="1:2">
      <c r="A968" s="1">
        <v>42683</v>
      </c>
      <c r="B968" s="6">
        <v>-0.45600000000000002</v>
      </c>
    </row>
    <row r="969" spans="1:2">
      <c r="A969" s="1">
        <v>42684</v>
      </c>
      <c r="B969" s="6">
        <v>-0.41899999999999998</v>
      </c>
    </row>
    <row r="970" spans="1:2">
      <c r="A970" s="1">
        <v>42685</v>
      </c>
      <c r="B970" s="6">
        <v>-0.437</v>
      </c>
    </row>
    <row r="971" spans="1:2">
      <c r="A971" s="1">
        <v>42688</v>
      </c>
      <c r="B971" s="6">
        <v>-0.46800000000000003</v>
      </c>
    </row>
    <row r="972" spans="1:2">
      <c r="A972" s="1">
        <v>42689</v>
      </c>
      <c r="B972" s="6">
        <v>-0.53600000000000003</v>
      </c>
    </row>
    <row r="973" spans="1:2">
      <c r="A973" s="1">
        <v>42690</v>
      </c>
      <c r="B973" s="6">
        <v>-0.53600000000000003</v>
      </c>
    </row>
    <row r="974" spans="1:2">
      <c r="A974" s="1">
        <v>42691</v>
      </c>
      <c r="B974" s="6">
        <v>-0.53400000000000003</v>
      </c>
    </row>
    <row r="975" spans="1:2">
      <c r="A975" s="1">
        <v>42692</v>
      </c>
      <c r="B975" s="6">
        <v>-0.53800000000000003</v>
      </c>
    </row>
    <row r="976" spans="1:2">
      <c r="A976" s="1">
        <v>42695</v>
      </c>
      <c r="B976" s="6">
        <v>-0.53900000000000003</v>
      </c>
    </row>
    <row r="977" spans="1:2">
      <c r="A977" s="1">
        <v>42696</v>
      </c>
      <c r="B977" s="6">
        <v>-0.55600000000000005</v>
      </c>
    </row>
    <row r="978" spans="1:2">
      <c r="A978" s="1">
        <v>42697</v>
      </c>
      <c r="B978" s="6">
        <v>-0.55200000000000005</v>
      </c>
    </row>
    <row r="979" spans="1:2">
      <c r="A979" s="1">
        <v>42698</v>
      </c>
      <c r="B979" s="6">
        <v>-0.55400000000000005</v>
      </c>
    </row>
    <row r="980" spans="1:2">
      <c r="A980" s="1">
        <v>42699</v>
      </c>
      <c r="B980" s="6">
        <v>-0.55300000000000005</v>
      </c>
    </row>
    <row r="981" spans="1:2">
      <c r="A981" s="1">
        <v>42702</v>
      </c>
      <c r="B981" s="6">
        <v>-0.54200000000000004</v>
      </c>
    </row>
    <row r="982" spans="1:2">
      <c r="A982" s="1">
        <v>42703</v>
      </c>
      <c r="B982" s="6">
        <v>-0.56200000000000006</v>
      </c>
    </row>
    <row r="983" spans="1:2">
      <c r="A983" s="1">
        <v>42704</v>
      </c>
      <c r="B983" s="6">
        <v>-0.56100000000000005</v>
      </c>
    </row>
    <row r="984" spans="1:2">
      <c r="A984" s="1">
        <v>42705</v>
      </c>
      <c r="B984" s="6">
        <v>-0.56699999999999995</v>
      </c>
    </row>
    <row r="985" spans="1:2">
      <c r="A985" s="1">
        <v>42706</v>
      </c>
      <c r="B985" s="6">
        <v>-0.56799999999999995</v>
      </c>
    </row>
    <row r="986" spans="1:2">
      <c r="A986" s="1">
        <v>42709</v>
      </c>
      <c r="B986" s="6">
        <v>-0.56799999999999995</v>
      </c>
    </row>
    <row r="987" spans="1:2">
      <c r="A987" s="1">
        <v>42710</v>
      </c>
      <c r="B987" s="6">
        <v>-0.56299999999999994</v>
      </c>
    </row>
    <row r="988" spans="1:2">
      <c r="A988" s="1">
        <v>42711</v>
      </c>
      <c r="B988" s="6">
        <v>-0.56499999999999995</v>
      </c>
    </row>
    <row r="989" spans="1:2">
      <c r="A989" s="1">
        <v>42712</v>
      </c>
      <c r="B989" s="6">
        <v>-0.56399999999999995</v>
      </c>
    </row>
    <row r="990" spans="1:2">
      <c r="A990" s="1">
        <v>42713</v>
      </c>
      <c r="B990" s="6">
        <v>-0.56499999999999995</v>
      </c>
    </row>
    <row r="991" spans="1:2">
      <c r="A991" s="1">
        <v>42716</v>
      </c>
      <c r="B991" s="6">
        <v>-0.56599999999999995</v>
      </c>
    </row>
    <row r="992" spans="1:2">
      <c r="A992" s="1">
        <v>42717</v>
      </c>
      <c r="B992" s="6">
        <v>-0.56899999999999995</v>
      </c>
    </row>
    <row r="993" spans="1:2">
      <c r="A993" s="1">
        <v>42718</v>
      </c>
      <c r="B993" s="6">
        <v>-0.56699999999999995</v>
      </c>
    </row>
    <row r="994" spans="1:2">
      <c r="A994" s="1">
        <v>42719</v>
      </c>
      <c r="B994" s="6">
        <v>-0.56399999999999995</v>
      </c>
    </row>
    <row r="995" spans="1:2">
      <c r="A995" s="1">
        <v>42720</v>
      </c>
      <c r="B995" s="6">
        <v>-0.56999999999999995</v>
      </c>
    </row>
    <row r="996" spans="1:2">
      <c r="A996" s="1">
        <v>42723</v>
      </c>
      <c r="B996" s="6">
        <v>-0.57499999999999996</v>
      </c>
    </row>
    <row r="997" spans="1:2">
      <c r="A997" s="1">
        <v>42724</v>
      </c>
      <c r="B997" s="6">
        <v>-0.57599999999999996</v>
      </c>
    </row>
    <row r="998" spans="1:2">
      <c r="A998" s="1">
        <v>42725</v>
      </c>
      <c r="B998" s="6">
        <v>-0.57699999999999996</v>
      </c>
    </row>
    <row r="999" spans="1:2">
      <c r="A999" s="1">
        <v>42726</v>
      </c>
      <c r="B999" s="6">
        <v>-0.57699999999999996</v>
      </c>
    </row>
    <row r="1000" spans="1:2">
      <c r="A1000" s="1">
        <v>42727</v>
      </c>
      <c r="B1000" s="6">
        <v>-0.57599999999999996</v>
      </c>
    </row>
    <row r="1001" spans="1:2">
      <c r="A1001" s="1">
        <v>42731</v>
      </c>
      <c r="B1001" s="6">
        <v>-0.57199999999999995</v>
      </c>
    </row>
    <row r="1002" spans="1:2">
      <c r="A1002" s="1">
        <v>42732</v>
      </c>
      <c r="B1002" s="6">
        <v>-0.57199999999999995</v>
      </c>
    </row>
    <row r="1003" spans="1:2">
      <c r="A1003" s="1">
        <v>42733</v>
      </c>
      <c r="B1003" s="6">
        <v>-0.99199999999999999</v>
      </c>
    </row>
    <row r="1004" spans="1:2">
      <c r="A1004" s="1">
        <v>42734</v>
      </c>
      <c r="B1004" s="6">
        <v>-0.59699999999999998</v>
      </c>
    </row>
    <row r="1005" spans="1:2">
      <c r="A1005" s="1">
        <v>42737</v>
      </c>
      <c r="B1005" s="6">
        <v>-0.58499999999999996</v>
      </c>
    </row>
    <row r="1006" spans="1:2">
      <c r="A1006" s="1">
        <v>42738</v>
      </c>
      <c r="B1006" s="6">
        <v>-0.58299999999999996</v>
      </c>
    </row>
    <row r="1007" spans="1:2">
      <c r="A1007" s="1">
        <v>42739</v>
      </c>
      <c r="B1007" s="6">
        <v>-0.58299999999999996</v>
      </c>
    </row>
    <row r="1008" spans="1:2">
      <c r="A1008" s="1">
        <v>42740</v>
      </c>
      <c r="B1008" s="6">
        <v>-0.58199999999999996</v>
      </c>
    </row>
    <row r="1009" spans="1:2">
      <c r="A1009" s="1">
        <v>42744</v>
      </c>
      <c r="B1009" s="6">
        <v>-0.57599999999999996</v>
      </c>
    </row>
    <row r="1010" spans="1:2">
      <c r="A1010" s="1">
        <v>42745</v>
      </c>
      <c r="B1010" s="6">
        <v>-0.57399999999999995</v>
      </c>
    </row>
    <row r="1011" spans="1:2">
      <c r="A1011" s="1">
        <v>42746</v>
      </c>
      <c r="B1011" s="6">
        <v>-0.57399999999999995</v>
      </c>
    </row>
    <row r="1012" spans="1:2">
      <c r="A1012" s="1">
        <v>42747</v>
      </c>
      <c r="B1012" s="6">
        <v>-0.56999999999999995</v>
      </c>
    </row>
    <row r="1013" spans="1:2">
      <c r="A1013" s="1">
        <v>42748</v>
      </c>
      <c r="B1013" s="6">
        <v>-0.56999999999999995</v>
      </c>
    </row>
    <row r="1014" spans="1:2">
      <c r="A1014" s="1">
        <v>42751</v>
      </c>
      <c r="B1014" s="6">
        <v>-0.56799999999999995</v>
      </c>
    </row>
    <row r="1015" spans="1:2">
      <c r="A1015" s="1">
        <v>42752</v>
      </c>
      <c r="B1015" s="6">
        <v>-0.55700000000000005</v>
      </c>
    </row>
    <row r="1016" spans="1:2">
      <c r="A1016" s="1">
        <v>42753</v>
      </c>
      <c r="B1016" s="6">
        <v>-0.55000000000000004</v>
      </c>
    </row>
    <row r="1017" spans="1:2">
      <c r="A1017" s="1">
        <v>42754</v>
      </c>
      <c r="B1017" s="6">
        <v>-0.55400000000000005</v>
      </c>
    </row>
    <row r="1018" spans="1:2">
      <c r="A1018" s="1">
        <v>42755</v>
      </c>
      <c r="B1018" s="6">
        <v>-0.55400000000000005</v>
      </c>
    </row>
    <row r="1019" spans="1:2">
      <c r="A1019" s="1">
        <v>42758</v>
      </c>
      <c r="B1019" s="6">
        <v>-0.55500000000000005</v>
      </c>
    </row>
    <row r="1020" spans="1:2">
      <c r="A1020" s="1">
        <v>42759</v>
      </c>
      <c r="B1020" s="6">
        <v>-0.56799999999999995</v>
      </c>
    </row>
    <row r="1021" spans="1:2">
      <c r="A1021" s="1">
        <v>42760</v>
      </c>
      <c r="B1021" s="6">
        <v>-0.56699999999999995</v>
      </c>
    </row>
    <row r="1022" spans="1:2">
      <c r="A1022" s="1">
        <v>42761</v>
      </c>
      <c r="B1022" s="6">
        <v>-0.56599999999999995</v>
      </c>
    </row>
    <row r="1023" spans="1:2">
      <c r="A1023" s="1">
        <v>42762</v>
      </c>
      <c r="B1023" s="6">
        <v>-0.56200000000000006</v>
      </c>
    </row>
    <row r="1024" spans="1:2">
      <c r="A1024" s="1">
        <v>42765</v>
      </c>
      <c r="B1024" s="6">
        <v>-0.57199999999999995</v>
      </c>
    </row>
    <row r="1025" spans="1:2">
      <c r="A1025" s="1">
        <v>42766</v>
      </c>
      <c r="B1025" s="6">
        <v>-0.56999999999999995</v>
      </c>
    </row>
    <row r="1026" spans="1:2">
      <c r="A1026" s="1">
        <v>42767</v>
      </c>
      <c r="B1026" s="6">
        <v>-0.57299999999999995</v>
      </c>
    </row>
    <row r="1027" spans="1:2">
      <c r="A1027" s="1">
        <v>42768</v>
      </c>
      <c r="B1027" s="6">
        <v>-0.57299999999999995</v>
      </c>
    </row>
    <row r="1028" spans="1:2">
      <c r="A1028" s="1">
        <v>42769</v>
      </c>
      <c r="B1028" s="6">
        <v>-0.57399999999999995</v>
      </c>
    </row>
    <row r="1029" spans="1:2">
      <c r="A1029" s="1">
        <v>42772</v>
      </c>
      <c r="B1029" s="6">
        <v>-0.56999999999999995</v>
      </c>
    </row>
    <row r="1030" spans="1:2">
      <c r="A1030" s="1">
        <v>42773</v>
      </c>
      <c r="B1030" s="6">
        <v>-0.55200000000000005</v>
      </c>
    </row>
    <row r="1031" spans="1:2">
      <c r="A1031" s="1">
        <v>42774</v>
      </c>
      <c r="B1031" s="6">
        <v>-0.54</v>
      </c>
    </row>
    <row r="1032" spans="1:2">
      <c r="A1032" s="1">
        <v>42775</v>
      </c>
      <c r="B1032" s="6">
        <v>-0.54400000000000004</v>
      </c>
    </row>
    <row r="1033" spans="1:2">
      <c r="A1033" s="1">
        <v>42776</v>
      </c>
      <c r="B1033" s="6">
        <v>-0.53900000000000003</v>
      </c>
    </row>
    <row r="1034" spans="1:2">
      <c r="A1034" s="1">
        <v>42779</v>
      </c>
      <c r="B1034" s="6">
        <v>-0.54300000000000004</v>
      </c>
    </row>
    <row r="1035" spans="1:2">
      <c r="A1035" s="1">
        <v>42780</v>
      </c>
      <c r="B1035" s="6">
        <v>-0.54600000000000004</v>
      </c>
    </row>
    <row r="1036" spans="1:2">
      <c r="A1036" s="1">
        <v>42781</v>
      </c>
      <c r="B1036" s="6">
        <v>-0.54</v>
      </c>
    </row>
    <row r="1037" spans="1:2">
      <c r="A1037" s="1">
        <v>42782</v>
      </c>
      <c r="B1037" s="6">
        <v>-0.53900000000000003</v>
      </c>
    </row>
    <row r="1038" spans="1:2">
      <c r="A1038" s="1">
        <v>42783</v>
      </c>
      <c r="B1038" s="6">
        <v>-0.53600000000000003</v>
      </c>
    </row>
    <row r="1039" spans="1:2">
      <c r="A1039" s="1">
        <v>42786</v>
      </c>
      <c r="B1039" s="6">
        <v>-0.54600000000000004</v>
      </c>
    </row>
    <row r="1040" spans="1:2">
      <c r="A1040" s="1">
        <v>42787</v>
      </c>
      <c r="B1040" s="6">
        <v>-0.55200000000000005</v>
      </c>
    </row>
    <row r="1041" spans="1:2">
      <c r="A1041" s="1">
        <v>42788</v>
      </c>
      <c r="B1041" s="6">
        <v>-0.55900000000000005</v>
      </c>
    </row>
    <row r="1042" spans="1:2">
      <c r="A1042" s="1">
        <v>42789</v>
      </c>
      <c r="B1042" s="6">
        <v>-0.55400000000000005</v>
      </c>
    </row>
    <row r="1043" spans="1:2">
      <c r="A1043" s="1">
        <v>42790</v>
      </c>
      <c r="B1043" s="6">
        <v>-0.55300000000000005</v>
      </c>
    </row>
    <row r="1044" spans="1:2">
      <c r="A1044" s="1">
        <v>42793</v>
      </c>
      <c r="B1044" s="6">
        <v>-0.55600000000000005</v>
      </c>
    </row>
    <row r="1045" spans="1:2">
      <c r="A1045" s="1">
        <v>42794</v>
      </c>
      <c r="B1045" s="6">
        <v>-0.55400000000000005</v>
      </c>
    </row>
    <row r="1046" spans="1:2">
      <c r="A1046" s="1">
        <v>42795</v>
      </c>
      <c r="B1046" s="6">
        <v>-0.55400000000000005</v>
      </c>
    </row>
    <row r="1047" spans="1:2">
      <c r="A1047" s="1">
        <v>42796</v>
      </c>
      <c r="B1047" s="6">
        <v>-0.55400000000000005</v>
      </c>
    </row>
    <row r="1048" spans="1:2">
      <c r="A1048" s="1">
        <v>42797</v>
      </c>
      <c r="B1048" s="6">
        <v>-0.55000000000000004</v>
      </c>
    </row>
    <row r="1049" spans="1:2">
      <c r="A1049" s="1">
        <v>42800</v>
      </c>
      <c r="B1049" s="6">
        <v>-0.54700000000000004</v>
      </c>
    </row>
    <row r="1050" spans="1:2">
      <c r="A1050" s="1">
        <v>42801</v>
      </c>
      <c r="B1050" s="6">
        <v>-0.53300000000000003</v>
      </c>
    </row>
    <row r="1051" spans="1:2">
      <c r="A1051" s="1">
        <v>42802</v>
      </c>
      <c r="B1051" s="6">
        <v>-0.54</v>
      </c>
    </row>
    <row r="1052" spans="1:2">
      <c r="A1052" s="1">
        <v>42803</v>
      </c>
      <c r="B1052" s="6">
        <v>-0.52300000000000002</v>
      </c>
    </row>
    <row r="1053" spans="1:2">
      <c r="A1053" s="1">
        <v>42804</v>
      </c>
      <c r="B1053" s="6">
        <v>-0.52500000000000002</v>
      </c>
    </row>
    <row r="1054" spans="1:2">
      <c r="A1054" s="1">
        <v>42807</v>
      </c>
      <c r="B1054" s="6">
        <v>-0.52400000000000002</v>
      </c>
    </row>
    <row r="1055" spans="1:2">
      <c r="A1055" s="1">
        <v>42808</v>
      </c>
      <c r="B1055" s="6">
        <v>-0.53500000000000003</v>
      </c>
    </row>
    <row r="1056" spans="1:2">
      <c r="A1056" s="1">
        <v>42809</v>
      </c>
      <c r="B1056" s="6">
        <v>-0.53100000000000003</v>
      </c>
    </row>
    <row r="1057" spans="1:2">
      <c r="A1057" s="1">
        <v>42810</v>
      </c>
      <c r="B1057" s="6">
        <v>-0.52700000000000002</v>
      </c>
    </row>
    <row r="1058" spans="1:2">
      <c r="A1058" s="1">
        <v>42811</v>
      </c>
      <c r="B1058" s="6">
        <v>-0.52800000000000002</v>
      </c>
    </row>
    <row r="1059" spans="1:2">
      <c r="A1059" s="1">
        <v>42814</v>
      </c>
      <c r="B1059" s="6">
        <v>-0.52600000000000002</v>
      </c>
    </row>
    <row r="1060" spans="1:2">
      <c r="A1060" s="1">
        <v>42815</v>
      </c>
      <c r="B1060" s="6">
        <v>-0.52100000000000002</v>
      </c>
    </row>
    <row r="1061" spans="1:2">
      <c r="A1061" s="1">
        <v>42816</v>
      </c>
      <c r="B1061" s="6">
        <v>-0.52400000000000002</v>
      </c>
    </row>
    <row r="1062" spans="1:2">
      <c r="A1062" s="1">
        <v>42817</v>
      </c>
      <c r="B1062" s="6">
        <v>-0.53600000000000003</v>
      </c>
    </row>
    <row r="1063" spans="1:2">
      <c r="A1063" s="1">
        <v>42818</v>
      </c>
      <c r="B1063" s="6">
        <v>-0.52300000000000002</v>
      </c>
    </row>
    <row r="1064" spans="1:2">
      <c r="A1064" s="1">
        <v>42821</v>
      </c>
      <c r="B1064" s="6">
        <v>-0.52900000000000003</v>
      </c>
    </row>
    <row r="1065" spans="1:2">
      <c r="A1065" s="1">
        <v>42822</v>
      </c>
      <c r="B1065" s="6">
        <v>-0.53900000000000003</v>
      </c>
    </row>
    <row r="1066" spans="1:2">
      <c r="A1066" s="1">
        <v>42823</v>
      </c>
      <c r="B1066" s="6">
        <v>-0.53900000000000003</v>
      </c>
    </row>
    <row r="1067" spans="1:2">
      <c r="A1067" s="1">
        <v>42824</v>
      </c>
      <c r="B1067" s="6">
        <v>-0.52900000000000003</v>
      </c>
    </row>
    <row r="1068" spans="1:2">
      <c r="A1068" s="1">
        <v>42825</v>
      </c>
      <c r="B1068" s="6">
        <v>-0.51800000000000002</v>
      </c>
    </row>
    <row r="1069" spans="1:2">
      <c r="A1069" s="1">
        <v>42828</v>
      </c>
      <c r="B1069" s="6">
        <v>-0.52200000000000002</v>
      </c>
    </row>
    <row r="1070" spans="1:2">
      <c r="A1070" s="1">
        <v>42829</v>
      </c>
      <c r="B1070" s="6">
        <v>-0.52900000000000003</v>
      </c>
    </row>
    <row r="1071" spans="1:2">
      <c r="A1071" s="1">
        <v>42830</v>
      </c>
      <c r="B1071" s="6">
        <v>-0.53300000000000003</v>
      </c>
    </row>
    <row r="1072" spans="1:2">
      <c r="A1072" s="1">
        <v>42831</v>
      </c>
      <c r="B1072" s="6">
        <v>-0.53</v>
      </c>
    </row>
    <row r="1073" spans="1:2">
      <c r="A1073" s="1">
        <v>42832</v>
      </c>
      <c r="B1073" s="6">
        <v>-0.53300000000000003</v>
      </c>
    </row>
    <row r="1074" spans="1:2">
      <c r="A1074" s="1">
        <v>42835</v>
      </c>
      <c r="B1074" s="6">
        <v>-0.53400000000000003</v>
      </c>
    </row>
    <row r="1075" spans="1:2">
      <c r="A1075" s="1">
        <v>42836</v>
      </c>
      <c r="B1075" s="6">
        <v>-0.495</v>
      </c>
    </row>
    <row r="1076" spans="1:2">
      <c r="A1076" s="1">
        <v>42837</v>
      </c>
      <c r="B1076" s="6">
        <v>-0.45400000000000001</v>
      </c>
    </row>
    <row r="1077" spans="1:2">
      <c r="A1077" s="1">
        <v>42838</v>
      </c>
      <c r="B1077" s="6">
        <v>-0.43099999999999999</v>
      </c>
    </row>
    <row r="1078" spans="1:2">
      <c r="A1078" s="1">
        <v>42843</v>
      </c>
      <c r="B1078" s="6">
        <v>-0.53400000000000003</v>
      </c>
    </row>
    <row r="1079" spans="1:2">
      <c r="A1079" s="1">
        <v>42844</v>
      </c>
      <c r="B1079" s="6">
        <v>-0.54600000000000004</v>
      </c>
    </row>
    <row r="1080" spans="1:2">
      <c r="A1080" s="1">
        <v>42845</v>
      </c>
      <c r="B1080" s="6">
        <v>-0.55300000000000005</v>
      </c>
    </row>
    <row r="1081" spans="1:2">
      <c r="A1081" s="1">
        <v>42846</v>
      </c>
      <c r="B1081" s="6">
        <v>-0.53800000000000003</v>
      </c>
    </row>
    <row r="1082" spans="1:2">
      <c r="A1082" s="1">
        <v>42849</v>
      </c>
      <c r="B1082" s="6">
        <v>-0.54500000000000004</v>
      </c>
    </row>
    <row r="1083" spans="1:2">
      <c r="A1083" s="1">
        <v>42850</v>
      </c>
      <c r="B1083" s="6">
        <v>-0.54500000000000004</v>
      </c>
    </row>
    <row r="1084" spans="1:2">
      <c r="A1084" s="1">
        <v>42851</v>
      </c>
      <c r="B1084" s="6">
        <v>-0.54200000000000004</v>
      </c>
    </row>
    <row r="1085" spans="1:2">
      <c r="A1085" s="1">
        <v>42852</v>
      </c>
      <c r="B1085" s="6">
        <v>-0.53400000000000003</v>
      </c>
    </row>
    <row r="1086" spans="1:2">
      <c r="A1086" s="1">
        <v>42853</v>
      </c>
      <c r="B1086" s="6">
        <v>-0.53900000000000003</v>
      </c>
    </row>
    <row r="1087" spans="1:2">
      <c r="A1087" s="1">
        <v>42857</v>
      </c>
      <c r="B1087" s="6">
        <v>-0.54200000000000004</v>
      </c>
    </row>
    <row r="1088" spans="1:2">
      <c r="A1088" s="1">
        <v>42858</v>
      </c>
      <c r="B1088" s="6">
        <v>-0.54200000000000004</v>
      </c>
    </row>
    <row r="1089" spans="1:2">
      <c r="A1089" s="1">
        <v>42859</v>
      </c>
      <c r="B1089" s="6">
        <v>-0.53900000000000003</v>
      </c>
    </row>
    <row r="1090" spans="1:2">
      <c r="A1090" s="1">
        <v>42860</v>
      </c>
      <c r="B1090" s="6">
        <v>-0.53900000000000003</v>
      </c>
    </row>
    <row r="1091" spans="1:2">
      <c r="A1091" s="1">
        <v>42863</v>
      </c>
      <c r="B1091" s="6">
        <v>-0.53800000000000003</v>
      </c>
    </row>
    <row r="1092" spans="1:2">
      <c r="A1092" s="1">
        <v>42864</v>
      </c>
      <c r="B1092" s="6">
        <v>-0.50600000000000001</v>
      </c>
    </row>
    <row r="1093" spans="1:2">
      <c r="A1093" s="1">
        <v>42865</v>
      </c>
      <c r="B1093" s="6">
        <v>-0.47799999999999998</v>
      </c>
    </row>
    <row r="1094" spans="1:2">
      <c r="A1094" s="1">
        <v>42866</v>
      </c>
      <c r="B1094" s="6">
        <v>-0.47899999999999998</v>
      </c>
    </row>
    <row r="1095" spans="1:2">
      <c r="A1095" s="1">
        <v>42867</v>
      </c>
      <c r="B1095" s="6">
        <v>-0.47599999999999998</v>
      </c>
    </row>
    <row r="1096" spans="1:2">
      <c r="A1096" s="1">
        <v>42870</v>
      </c>
      <c r="B1096" s="6">
        <v>-0.48</v>
      </c>
    </row>
    <row r="1097" spans="1:2">
      <c r="A1097" s="1">
        <v>42871</v>
      </c>
      <c r="B1097" s="6">
        <v>-0.50600000000000001</v>
      </c>
    </row>
    <row r="1098" spans="1:2">
      <c r="A1098" s="1">
        <v>42872</v>
      </c>
      <c r="B1098" s="6">
        <v>-0.49</v>
      </c>
    </row>
    <row r="1099" spans="1:2">
      <c r="A1099" s="1">
        <v>42873</v>
      </c>
      <c r="B1099" s="6">
        <v>-0.49</v>
      </c>
    </row>
    <row r="1100" spans="1:2">
      <c r="A1100" s="1">
        <v>42874</v>
      </c>
      <c r="B1100" s="6">
        <v>-0.504</v>
      </c>
    </row>
    <row r="1101" spans="1:2">
      <c r="A1101" s="1">
        <v>42877</v>
      </c>
      <c r="B1101" s="6">
        <v>-0.51</v>
      </c>
    </row>
    <row r="1102" spans="1:2">
      <c r="A1102" s="1">
        <v>42878</v>
      </c>
      <c r="B1102" s="6">
        <v>-0.51300000000000001</v>
      </c>
    </row>
    <row r="1103" spans="1:2">
      <c r="A1103" s="1">
        <v>42879</v>
      </c>
      <c r="B1103" s="6">
        <v>-0.48499999999999999</v>
      </c>
    </row>
    <row r="1104" spans="1:2">
      <c r="A1104" s="1">
        <v>42881</v>
      </c>
      <c r="B1104" s="6">
        <v>-0.5</v>
      </c>
    </row>
    <row r="1105" spans="1:2">
      <c r="A1105" s="1">
        <v>42884</v>
      </c>
      <c r="B1105" s="6">
        <v>-0.48</v>
      </c>
    </row>
    <row r="1106" spans="1:2">
      <c r="A1106" s="1">
        <v>42885</v>
      </c>
      <c r="B1106" s="6">
        <v>-0.50900000000000001</v>
      </c>
    </row>
    <row r="1107" spans="1:2">
      <c r="A1107" s="1">
        <v>42886</v>
      </c>
      <c r="B1107" s="6">
        <v>-0.502</v>
      </c>
    </row>
    <row r="1108" spans="1:2">
      <c r="A1108" s="1">
        <v>42887</v>
      </c>
      <c r="B1108" s="6">
        <v>-0.504</v>
      </c>
    </row>
    <row r="1109" spans="1:2">
      <c r="A1109" s="1">
        <v>42888</v>
      </c>
      <c r="B1109" s="6">
        <v>-0.51600000000000001</v>
      </c>
    </row>
    <row r="1110" spans="1:2">
      <c r="A1110" s="1">
        <v>42891</v>
      </c>
      <c r="B1110" s="6">
        <v>-0.504</v>
      </c>
    </row>
    <row r="1111" spans="1:2">
      <c r="A1111" s="1">
        <v>42893</v>
      </c>
      <c r="B1111" s="6">
        <v>-0.50900000000000001</v>
      </c>
    </row>
    <row r="1112" spans="1:2">
      <c r="A1112" s="1">
        <v>42894</v>
      </c>
      <c r="B1112" s="6">
        <v>-0.51100000000000001</v>
      </c>
    </row>
    <row r="1113" spans="1:2">
      <c r="A1113" s="1">
        <v>42895</v>
      </c>
      <c r="B1113" s="6">
        <v>-0.51300000000000001</v>
      </c>
    </row>
    <row r="1114" spans="1:2">
      <c r="A1114" s="1">
        <v>42898</v>
      </c>
      <c r="B1114" s="6">
        <v>-0.51800000000000002</v>
      </c>
    </row>
    <row r="1115" spans="1:2">
      <c r="A1115" s="1">
        <v>42899</v>
      </c>
      <c r="B1115" s="6">
        <v>-0.53100000000000003</v>
      </c>
    </row>
    <row r="1116" spans="1:2">
      <c r="A1116" s="1">
        <v>42900</v>
      </c>
      <c r="B1116" s="6">
        <v>-0.52200000000000002</v>
      </c>
    </row>
    <row r="1117" spans="1:2">
      <c r="A1117" s="1">
        <v>42901</v>
      </c>
      <c r="B1117" s="6">
        <v>-0.52</v>
      </c>
    </row>
    <row r="1118" spans="1:2">
      <c r="A1118" s="1">
        <v>42902</v>
      </c>
      <c r="B1118" s="6">
        <v>-0.52400000000000002</v>
      </c>
    </row>
    <row r="1119" spans="1:2">
      <c r="A1119" s="1">
        <v>42905</v>
      </c>
      <c r="B1119" s="6">
        <v>-0.52800000000000002</v>
      </c>
    </row>
    <row r="1120" spans="1:2">
      <c r="A1120" s="1">
        <v>42906</v>
      </c>
      <c r="B1120" s="6">
        <v>-0.53400000000000003</v>
      </c>
    </row>
    <row r="1121" spans="1:2">
      <c r="A1121" s="1">
        <v>42907</v>
      </c>
      <c r="B1121" s="6">
        <v>-0.53600000000000003</v>
      </c>
    </row>
    <row r="1122" spans="1:2">
      <c r="A1122" s="1">
        <v>42908</v>
      </c>
      <c r="B1122" s="6">
        <v>-0.53</v>
      </c>
    </row>
    <row r="1123" spans="1:2">
      <c r="A1123" s="1">
        <v>42912</v>
      </c>
      <c r="B1123" s="6">
        <v>-0.54</v>
      </c>
    </row>
    <row r="1124" spans="1:2">
      <c r="A1124" s="1">
        <v>42913</v>
      </c>
      <c r="B1124" s="6">
        <v>-0.54600000000000004</v>
      </c>
    </row>
    <row r="1125" spans="1:2">
      <c r="A1125" s="1">
        <v>42914</v>
      </c>
      <c r="B1125" s="6">
        <v>-0.54400000000000004</v>
      </c>
    </row>
    <row r="1126" spans="1:2">
      <c r="A1126" s="1">
        <v>42915</v>
      </c>
      <c r="B1126" s="6">
        <v>-0.55400000000000005</v>
      </c>
    </row>
    <row r="1127" spans="1:2">
      <c r="A1127" s="1">
        <v>42916</v>
      </c>
      <c r="B1127" s="6">
        <v>-0.53700000000000003</v>
      </c>
    </row>
    <row r="1128" spans="1:2">
      <c r="A1128" s="1">
        <v>42919</v>
      </c>
      <c r="B1128" s="6">
        <v>-0.53600000000000003</v>
      </c>
    </row>
    <row r="1129" spans="1:2">
      <c r="A1129" s="1">
        <v>42920</v>
      </c>
      <c r="B1129" s="6">
        <v>-0.53600000000000003</v>
      </c>
    </row>
    <row r="1130" spans="1:2">
      <c r="A1130" s="1">
        <v>42921</v>
      </c>
      <c r="B1130" s="6">
        <v>-0.53400000000000003</v>
      </c>
    </row>
    <row r="1131" spans="1:2">
      <c r="A1131" s="1">
        <v>42922</v>
      </c>
      <c r="B1131" s="6">
        <v>-0.53600000000000003</v>
      </c>
    </row>
    <row r="1132" spans="1:2">
      <c r="A1132" s="1">
        <v>42923</v>
      </c>
      <c r="B1132" s="6">
        <v>-0.53500000000000003</v>
      </c>
    </row>
    <row r="1133" spans="1:2">
      <c r="A1133" s="1">
        <v>42926</v>
      </c>
      <c r="B1133" s="6">
        <v>-0.52100000000000002</v>
      </c>
    </row>
    <row r="1134" spans="1:2">
      <c r="A1134" s="1">
        <v>42927</v>
      </c>
      <c r="B1134" s="6">
        <v>-0.52400000000000002</v>
      </c>
    </row>
    <row r="1135" spans="1:2">
      <c r="A1135" s="1">
        <v>42928</v>
      </c>
      <c r="B1135" s="6">
        <v>-0.52200000000000002</v>
      </c>
    </row>
    <row r="1136" spans="1:2">
      <c r="A1136" s="1">
        <v>42929</v>
      </c>
      <c r="B1136" s="6">
        <v>-0.52</v>
      </c>
    </row>
    <row r="1137" spans="1:2">
      <c r="A1137" s="1">
        <v>42930</v>
      </c>
      <c r="B1137" s="6">
        <v>-0.51800000000000002</v>
      </c>
    </row>
    <row r="1138" spans="1:2">
      <c r="A1138" s="1">
        <v>42933</v>
      </c>
      <c r="B1138" s="6">
        <v>-0.52</v>
      </c>
    </row>
    <row r="1139" spans="1:2">
      <c r="A1139" s="1">
        <v>42934</v>
      </c>
      <c r="B1139" s="6">
        <v>-0.52600000000000002</v>
      </c>
    </row>
    <row r="1140" spans="1:2">
      <c r="A1140" s="1">
        <v>42935</v>
      </c>
      <c r="B1140" s="6">
        <v>-0.53800000000000003</v>
      </c>
    </row>
    <row r="1141" spans="1:2">
      <c r="A1141" s="1">
        <v>42936</v>
      </c>
      <c r="B1141" s="6">
        <v>-0.53400000000000003</v>
      </c>
    </row>
    <row r="1142" spans="1:2">
      <c r="A1142" s="1">
        <v>42937</v>
      </c>
      <c r="B1142" s="6">
        <v>-0.53200000000000003</v>
      </c>
    </row>
    <row r="1143" spans="1:2">
      <c r="A1143" s="1">
        <v>42940</v>
      </c>
      <c r="B1143" s="6">
        <v>-0.53</v>
      </c>
    </row>
    <row r="1144" spans="1:2">
      <c r="A1144" s="1">
        <v>42941</v>
      </c>
      <c r="B1144" s="6">
        <v>-0.53400000000000003</v>
      </c>
    </row>
    <row r="1145" spans="1:2">
      <c r="A1145" s="1">
        <v>42942</v>
      </c>
      <c r="B1145" s="6">
        <v>-0.53100000000000003</v>
      </c>
    </row>
    <row r="1146" spans="1:2">
      <c r="A1146" s="1">
        <v>42943</v>
      </c>
      <c r="B1146" s="6">
        <v>-0.53400000000000003</v>
      </c>
    </row>
    <row r="1147" spans="1:2">
      <c r="A1147" s="1">
        <v>42944</v>
      </c>
      <c r="B1147" s="6">
        <v>-0.53200000000000003</v>
      </c>
    </row>
    <row r="1148" spans="1:2">
      <c r="A1148" s="1">
        <v>42947</v>
      </c>
      <c r="B1148" s="6">
        <v>-0.54</v>
      </c>
    </row>
    <row r="1149" spans="1:2">
      <c r="A1149" s="1">
        <v>42948</v>
      </c>
      <c r="B1149" s="6">
        <v>-0.53600000000000003</v>
      </c>
    </row>
    <row r="1150" spans="1:2">
      <c r="A1150" s="1">
        <v>42949</v>
      </c>
      <c r="B1150" s="6">
        <v>-0.52500000000000002</v>
      </c>
    </row>
    <row r="1151" spans="1:2">
      <c r="A1151" s="1">
        <v>42950</v>
      </c>
      <c r="B1151" s="6">
        <v>-0.52400000000000002</v>
      </c>
    </row>
    <row r="1152" spans="1:2">
      <c r="A1152" s="1">
        <v>42951</v>
      </c>
      <c r="B1152" s="6">
        <v>-0.52</v>
      </c>
    </row>
    <row r="1153" spans="1:2">
      <c r="A1153" s="1">
        <v>42954</v>
      </c>
      <c r="B1153" s="6">
        <v>-0.52400000000000002</v>
      </c>
    </row>
    <row r="1154" spans="1:2">
      <c r="A1154" s="1">
        <v>42955</v>
      </c>
      <c r="B1154" s="6">
        <v>-0.52500000000000002</v>
      </c>
    </row>
    <row r="1155" spans="1:2">
      <c r="A1155" s="1">
        <v>42956</v>
      </c>
      <c r="B1155" s="6">
        <v>-0.53</v>
      </c>
    </row>
    <row r="1156" spans="1:2">
      <c r="A1156" s="1">
        <v>42957</v>
      </c>
      <c r="B1156" s="6">
        <v>-0.52900000000000003</v>
      </c>
    </row>
    <row r="1157" spans="1:2">
      <c r="A1157" s="1">
        <v>42958</v>
      </c>
      <c r="B1157" s="6">
        <v>-0.52200000000000002</v>
      </c>
    </row>
    <row r="1158" spans="1:2">
      <c r="A1158" s="1">
        <v>42961</v>
      </c>
      <c r="B1158" s="6">
        <v>-0.52600000000000002</v>
      </c>
    </row>
    <row r="1159" spans="1:2">
      <c r="A1159" s="1">
        <v>42962</v>
      </c>
      <c r="B1159" s="6">
        <v>-0.53300000000000003</v>
      </c>
    </row>
    <row r="1160" spans="1:2">
      <c r="A1160" s="1">
        <v>42963</v>
      </c>
      <c r="B1160" s="6">
        <v>-0.53700000000000003</v>
      </c>
    </row>
    <row r="1161" spans="1:2">
      <c r="A1161" s="1">
        <v>42964</v>
      </c>
      <c r="B1161" s="6">
        <v>-0.53500000000000003</v>
      </c>
    </row>
    <row r="1162" spans="1:2">
      <c r="A1162" s="1">
        <v>42965</v>
      </c>
      <c r="B1162" s="6">
        <v>-0.53500000000000003</v>
      </c>
    </row>
    <row r="1163" spans="1:2">
      <c r="A1163" s="1">
        <v>42968</v>
      </c>
      <c r="B1163" s="6">
        <v>-0.53600000000000003</v>
      </c>
    </row>
    <row r="1164" spans="1:2">
      <c r="A1164" s="1">
        <v>42969</v>
      </c>
      <c r="B1164" s="6">
        <v>-0.54600000000000004</v>
      </c>
    </row>
    <row r="1165" spans="1:2">
      <c r="A1165" s="1">
        <v>42970</v>
      </c>
      <c r="B1165" s="6">
        <v>-0.54800000000000004</v>
      </c>
    </row>
    <row r="1166" spans="1:2">
      <c r="A1166" s="1">
        <v>42971</v>
      </c>
      <c r="B1166" s="6">
        <v>-0.54500000000000004</v>
      </c>
    </row>
    <row r="1167" spans="1:2">
      <c r="A1167" s="1">
        <v>42972</v>
      </c>
      <c r="B1167" s="6">
        <v>-0.53700000000000003</v>
      </c>
    </row>
    <row r="1168" spans="1:2">
      <c r="A1168" s="1">
        <v>42975</v>
      </c>
      <c r="B1168" s="6">
        <v>-0.53800000000000003</v>
      </c>
    </row>
    <row r="1169" spans="1:2">
      <c r="A1169" s="1">
        <v>42976</v>
      </c>
      <c r="B1169" s="6">
        <v>-0.53900000000000003</v>
      </c>
    </row>
    <row r="1170" spans="1:2">
      <c r="A1170" s="1">
        <v>42977</v>
      </c>
      <c r="B1170" s="6">
        <v>-0.53400000000000003</v>
      </c>
    </row>
    <row r="1171" spans="1:2">
      <c r="A1171" s="1">
        <v>42978</v>
      </c>
      <c r="B1171" s="6">
        <v>-0.53400000000000003</v>
      </c>
    </row>
    <row r="1172" spans="1:2">
      <c r="A1172" s="1">
        <v>42979</v>
      </c>
      <c r="B1172" s="6">
        <v>-0.53400000000000003</v>
      </c>
    </row>
    <row r="1173" spans="1:2">
      <c r="A1173" s="1">
        <v>42982</v>
      </c>
      <c r="B1173" s="6">
        <v>-0.53400000000000003</v>
      </c>
    </row>
    <row r="1174" spans="1:2">
      <c r="A1174" s="1">
        <v>42983</v>
      </c>
      <c r="B1174" s="6">
        <v>-0.52800000000000002</v>
      </c>
    </row>
    <row r="1175" spans="1:2">
      <c r="A1175" s="1">
        <v>42984</v>
      </c>
      <c r="B1175" s="6">
        <v>-0.52600000000000002</v>
      </c>
    </row>
    <row r="1176" spans="1:2">
      <c r="A1176" s="1">
        <v>42985</v>
      </c>
      <c r="B1176" s="6">
        <v>-0.52600000000000002</v>
      </c>
    </row>
    <row r="1177" spans="1:2">
      <c r="A1177" s="1">
        <v>42986</v>
      </c>
      <c r="B1177" s="6">
        <v>-0.52600000000000002</v>
      </c>
    </row>
    <row r="1178" spans="1:2">
      <c r="A1178" s="1">
        <v>42989</v>
      </c>
      <c r="B1178" s="6">
        <v>-0.52600000000000002</v>
      </c>
    </row>
    <row r="1179" spans="1:2">
      <c r="A1179" s="1">
        <v>42990</v>
      </c>
      <c r="B1179" s="6">
        <v>-0.52200000000000002</v>
      </c>
    </row>
    <row r="1180" spans="1:2">
      <c r="A1180" s="1">
        <v>42991</v>
      </c>
      <c r="B1180" s="6">
        <v>-0.52300000000000002</v>
      </c>
    </row>
    <row r="1181" spans="1:2">
      <c r="A1181" s="1">
        <v>42992</v>
      </c>
      <c r="B1181" s="6">
        <v>-0.52100000000000002</v>
      </c>
    </row>
    <row r="1182" spans="1:2">
      <c r="A1182" s="1">
        <v>42993</v>
      </c>
      <c r="B1182" s="6">
        <v>-0.51600000000000001</v>
      </c>
    </row>
    <row r="1183" spans="1:2">
      <c r="A1183" s="1">
        <v>42996</v>
      </c>
      <c r="B1183" s="6">
        <v>-0.51400000000000001</v>
      </c>
    </row>
    <row r="1184" spans="1:2">
      <c r="A1184" s="1">
        <v>42997</v>
      </c>
      <c r="B1184" s="6">
        <v>-0.51600000000000001</v>
      </c>
    </row>
    <row r="1185" spans="1:2">
      <c r="A1185" s="1">
        <v>42998</v>
      </c>
      <c r="B1185" s="6">
        <v>-0.505</v>
      </c>
    </row>
    <row r="1186" spans="1:2">
      <c r="A1186" s="1">
        <v>42999</v>
      </c>
      <c r="B1186" s="6">
        <v>-0.51200000000000001</v>
      </c>
    </row>
    <row r="1187" spans="1:2">
      <c r="A1187" s="1">
        <v>43000</v>
      </c>
      <c r="B1187" s="6">
        <v>-0.51700000000000002</v>
      </c>
    </row>
    <row r="1188" spans="1:2">
      <c r="A1188" s="1">
        <v>43003</v>
      </c>
      <c r="B1188" s="6">
        <v>-0.51600000000000001</v>
      </c>
    </row>
    <row r="1189" spans="1:2">
      <c r="A1189" s="1">
        <v>43004</v>
      </c>
      <c r="B1189" s="6">
        <v>-0.52900000000000003</v>
      </c>
    </row>
    <row r="1190" spans="1:2">
      <c r="A1190" s="1">
        <v>43005</v>
      </c>
      <c r="B1190" s="6">
        <v>-0.53</v>
      </c>
    </row>
    <row r="1191" spans="1:2">
      <c r="A1191" s="1">
        <v>43006</v>
      </c>
      <c r="B1191" s="6">
        <v>-0.52</v>
      </c>
    </row>
    <row r="1192" spans="1:2">
      <c r="A1192" s="1">
        <v>43007</v>
      </c>
      <c r="B1192" s="6">
        <v>-0.51900000000000002</v>
      </c>
    </row>
    <row r="1193" spans="1:2">
      <c r="A1193" s="1">
        <v>43010</v>
      </c>
      <c r="B1193" s="6">
        <v>-0.51</v>
      </c>
    </row>
    <row r="1194" spans="1:2">
      <c r="A1194" s="1">
        <v>43011</v>
      </c>
      <c r="B1194" s="6">
        <v>-0.51100000000000001</v>
      </c>
    </row>
    <row r="1195" spans="1:2">
      <c r="A1195" s="1">
        <v>43012</v>
      </c>
      <c r="B1195" s="6">
        <v>-0.51200000000000001</v>
      </c>
    </row>
    <row r="1196" spans="1:2">
      <c r="A1196" s="1">
        <v>43013</v>
      </c>
      <c r="B1196" s="6">
        <v>-0.51700000000000002</v>
      </c>
    </row>
    <row r="1197" spans="1:2">
      <c r="A1197" s="1">
        <v>43014</v>
      </c>
      <c r="B1197" s="6">
        <v>-0.51600000000000001</v>
      </c>
    </row>
    <row r="1198" spans="1:2">
      <c r="A1198" s="1">
        <v>43017</v>
      </c>
      <c r="B1198" s="6">
        <v>-0.51700000000000002</v>
      </c>
    </row>
    <row r="1199" spans="1:2">
      <c r="A1199" s="1">
        <v>43018</v>
      </c>
      <c r="B1199" s="6">
        <v>-0.51700000000000002</v>
      </c>
    </row>
    <row r="1200" spans="1:2">
      <c r="A1200" s="1">
        <v>43019</v>
      </c>
      <c r="B1200" s="6">
        <v>-0.52300000000000002</v>
      </c>
    </row>
    <row r="1201" spans="1:2">
      <c r="A1201" s="1">
        <v>43020</v>
      </c>
      <c r="B1201" s="6">
        <v>-0.52600000000000002</v>
      </c>
    </row>
    <row r="1202" spans="1:2">
      <c r="A1202" s="1">
        <v>43021</v>
      </c>
      <c r="B1202" s="6">
        <v>-0.51900000000000002</v>
      </c>
    </row>
    <row r="1203" spans="1:2">
      <c r="A1203" s="1">
        <v>43024</v>
      </c>
      <c r="B1203" s="6">
        <v>-0.52100000000000002</v>
      </c>
    </row>
    <row r="1204" spans="1:2">
      <c r="A1204" s="1">
        <v>43025</v>
      </c>
      <c r="B1204" s="6">
        <v>-0.51700000000000002</v>
      </c>
    </row>
    <row r="1205" spans="1:2">
      <c r="A1205" s="1">
        <v>43026</v>
      </c>
      <c r="B1205" s="6">
        <v>-0.52</v>
      </c>
    </row>
    <row r="1206" spans="1:2">
      <c r="A1206" s="1">
        <v>43027</v>
      </c>
      <c r="B1206" s="6">
        <v>-0.52200000000000002</v>
      </c>
    </row>
    <row r="1207" spans="1:2">
      <c r="A1207" s="1">
        <v>43028</v>
      </c>
      <c r="B1207" s="6">
        <v>-0.52500000000000002</v>
      </c>
    </row>
    <row r="1208" spans="1:2">
      <c r="A1208" s="1">
        <v>43031</v>
      </c>
      <c r="B1208" s="6">
        <v>-0.52400000000000002</v>
      </c>
    </row>
    <row r="1209" spans="1:2">
      <c r="A1209" s="1">
        <v>43032</v>
      </c>
      <c r="B1209" s="6">
        <v>-0.51300000000000001</v>
      </c>
    </row>
    <row r="1210" spans="1:2">
      <c r="A1210" s="1">
        <v>43033</v>
      </c>
      <c r="B1210" s="6">
        <v>-0.51</v>
      </c>
    </row>
    <row r="1211" spans="1:2">
      <c r="A1211" s="1">
        <v>43034</v>
      </c>
      <c r="B1211" s="6">
        <v>-0.47399999999999998</v>
      </c>
    </row>
    <row r="1212" spans="1:2">
      <c r="A1212" s="1">
        <v>43035</v>
      </c>
      <c r="B1212" s="6">
        <v>-0.47399999999999998</v>
      </c>
    </row>
    <row r="1213" spans="1:2">
      <c r="A1213" s="1">
        <v>43038</v>
      </c>
      <c r="B1213" s="6">
        <v>-0.48599999999999999</v>
      </c>
    </row>
    <row r="1214" spans="1:2">
      <c r="A1214" s="1">
        <v>43039</v>
      </c>
      <c r="B1214" s="6">
        <v>-0.5</v>
      </c>
    </row>
    <row r="1215" spans="1:2">
      <c r="A1215" s="1">
        <v>43040</v>
      </c>
      <c r="B1215" s="6">
        <v>-0.50600000000000001</v>
      </c>
    </row>
    <row r="1216" spans="1:2">
      <c r="A1216" s="1">
        <v>43041</v>
      </c>
      <c r="B1216" s="6">
        <v>-0.50800000000000001</v>
      </c>
    </row>
    <row r="1217" spans="1:2">
      <c r="A1217" s="1">
        <v>43042</v>
      </c>
      <c r="B1217" s="6">
        <v>-0.50800000000000001</v>
      </c>
    </row>
    <row r="1218" spans="1:2">
      <c r="A1218" s="1">
        <v>43045</v>
      </c>
      <c r="B1218" s="6">
        <v>-0.50800000000000001</v>
      </c>
    </row>
    <row r="1219" spans="1:2">
      <c r="A1219" s="1">
        <v>43046</v>
      </c>
      <c r="B1219" s="6">
        <v>-0.498</v>
      </c>
    </row>
    <row r="1220" spans="1:2">
      <c r="A1220" s="1">
        <v>43047</v>
      </c>
      <c r="B1220" s="6">
        <v>-0.5</v>
      </c>
    </row>
    <row r="1221" spans="1:2">
      <c r="A1221" s="1">
        <v>43048</v>
      </c>
      <c r="B1221" s="6">
        <v>-0.498</v>
      </c>
    </row>
    <row r="1222" spans="1:2">
      <c r="A1222" s="1">
        <v>43049</v>
      </c>
      <c r="B1222" s="6">
        <v>-0.49199999999999999</v>
      </c>
    </row>
    <row r="1223" spans="1:2">
      <c r="A1223" s="1">
        <v>43052</v>
      </c>
      <c r="B1223" s="6">
        <v>-0.49399999999999999</v>
      </c>
    </row>
    <row r="1224" spans="1:2">
      <c r="A1224" s="1">
        <v>43053</v>
      </c>
      <c r="B1224" s="6">
        <v>-0.49399999999999999</v>
      </c>
    </row>
    <row r="1225" spans="1:2">
      <c r="A1225" s="1">
        <v>43054</v>
      </c>
      <c r="B1225" s="6">
        <v>-0.498</v>
      </c>
    </row>
    <row r="1226" spans="1:2">
      <c r="A1226" s="1">
        <v>43055</v>
      </c>
      <c r="B1226" s="6">
        <v>-0.49399999999999999</v>
      </c>
    </row>
    <row r="1227" spans="1:2">
      <c r="A1227" s="1">
        <v>43056</v>
      </c>
      <c r="B1227" s="6">
        <v>-0.504</v>
      </c>
    </row>
    <row r="1228" spans="1:2">
      <c r="A1228" s="1">
        <v>43059</v>
      </c>
      <c r="B1228" s="6">
        <v>-0.50800000000000001</v>
      </c>
    </row>
    <row r="1229" spans="1:2">
      <c r="A1229" s="1">
        <v>43060</v>
      </c>
      <c r="B1229" s="6">
        <v>-0.51200000000000001</v>
      </c>
    </row>
    <row r="1230" spans="1:2">
      <c r="A1230" s="1">
        <v>43061</v>
      </c>
      <c r="B1230" s="6">
        <v>-0.51400000000000001</v>
      </c>
    </row>
    <row r="1231" spans="1:2">
      <c r="A1231" s="1">
        <v>43062</v>
      </c>
      <c r="B1231" s="6">
        <v>-0.51800000000000002</v>
      </c>
    </row>
    <row r="1232" spans="1:2">
      <c r="A1232" s="1">
        <v>43063</v>
      </c>
      <c r="B1232" s="6">
        <v>-0.51600000000000001</v>
      </c>
    </row>
    <row r="1233" spans="1:2">
      <c r="A1233" s="1">
        <v>43066</v>
      </c>
      <c r="B1233" s="6">
        <v>-0.51200000000000001</v>
      </c>
    </row>
    <row r="1234" spans="1:2">
      <c r="A1234" s="1">
        <v>43067</v>
      </c>
      <c r="B1234" s="6">
        <v>-0.50800000000000001</v>
      </c>
    </row>
    <row r="1235" spans="1:2">
      <c r="A1235" s="1">
        <v>43068</v>
      </c>
      <c r="B1235" s="6">
        <v>-0.50800000000000001</v>
      </c>
    </row>
    <row r="1236" spans="1:2">
      <c r="A1236" s="1">
        <v>43069</v>
      </c>
      <c r="B1236" s="6">
        <v>-0.51400000000000001</v>
      </c>
    </row>
    <row r="1237" spans="1:2">
      <c r="A1237" s="1">
        <v>43070</v>
      </c>
      <c r="B1237" s="6">
        <v>-0.5</v>
      </c>
    </row>
    <row r="1238" spans="1:2">
      <c r="A1238" s="1">
        <v>43073</v>
      </c>
      <c r="B1238" s="6">
        <v>-0.502</v>
      </c>
    </row>
    <row r="1239" spans="1:2">
      <c r="A1239" s="1">
        <v>43074</v>
      </c>
      <c r="B1239" s="6">
        <v>-0.505</v>
      </c>
    </row>
    <row r="1240" spans="1:2">
      <c r="A1240" s="1">
        <v>43075</v>
      </c>
      <c r="B1240" s="6">
        <v>-0.51600000000000001</v>
      </c>
    </row>
    <row r="1241" spans="1:2">
      <c r="A1241" s="1">
        <v>43076</v>
      </c>
      <c r="B1241" s="6">
        <v>-0.51600000000000001</v>
      </c>
    </row>
    <row r="1242" spans="1:2">
      <c r="A1242" s="1">
        <v>43077</v>
      </c>
      <c r="B1242" s="6">
        <v>-0.51600000000000001</v>
      </c>
    </row>
    <row r="1243" spans="1:2">
      <c r="A1243" s="1">
        <v>43080</v>
      </c>
      <c r="B1243" s="6">
        <v>-0.51200000000000001</v>
      </c>
    </row>
    <row r="1244" spans="1:2">
      <c r="A1244" s="1">
        <v>43081</v>
      </c>
      <c r="B1244" s="6">
        <v>-0.5</v>
      </c>
    </row>
    <row r="1245" spans="1:2">
      <c r="A1245" s="1">
        <v>43082</v>
      </c>
      <c r="B1245" s="6">
        <v>-0.47299999999999998</v>
      </c>
    </row>
    <row r="1246" spans="1:2">
      <c r="A1246" s="1">
        <v>43083</v>
      </c>
      <c r="B1246" s="6">
        <v>-0.46800000000000003</v>
      </c>
    </row>
    <row r="1247" spans="1:2">
      <c r="A1247" s="1">
        <v>43084</v>
      </c>
      <c r="B1247" s="6">
        <v>-0.46200000000000002</v>
      </c>
    </row>
    <row r="1248" spans="1:2">
      <c r="A1248" s="1">
        <v>43087</v>
      </c>
      <c r="B1248" s="6">
        <v>-0.46100000000000002</v>
      </c>
    </row>
    <row r="1249" spans="1:2">
      <c r="A1249" s="1">
        <v>43088</v>
      </c>
      <c r="B1249" s="6">
        <v>-0.45900000000000002</v>
      </c>
    </row>
    <row r="1250" spans="1:2">
      <c r="A1250" s="1">
        <v>43089</v>
      </c>
      <c r="B1250" s="6">
        <v>-0.436</v>
      </c>
    </row>
    <row r="1251" spans="1:2">
      <c r="A1251" s="1">
        <v>43090</v>
      </c>
      <c r="B1251" s="6">
        <v>-0.45400000000000001</v>
      </c>
    </row>
    <row r="1252" spans="1:2">
      <c r="A1252" s="1">
        <v>43091</v>
      </c>
      <c r="B1252" s="6">
        <v>-0.44400000000000001</v>
      </c>
    </row>
    <row r="1253" spans="1:2">
      <c r="A1253" s="1">
        <v>43096</v>
      </c>
      <c r="B1253" s="6">
        <v>-0.42799999999999999</v>
      </c>
    </row>
    <row r="1254" spans="1:2">
      <c r="A1254" s="1">
        <v>43097</v>
      </c>
      <c r="B1254" s="6">
        <v>-0.55600000000000005</v>
      </c>
    </row>
    <row r="1255" spans="1:2">
      <c r="A1255" s="1">
        <v>43098</v>
      </c>
      <c r="B1255" s="6">
        <v>-0.504</v>
      </c>
    </row>
    <row r="1256" spans="1:2">
      <c r="A1256" s="1">
        <v>43102</v>
      </c>
      <c r="B1256" s="6">
        <v>-0.52</v>
      </c>
    </row>
    <row r="1257" spans="1:2">
      <c r="A1257" s="1">
        <v>43103</v>
      </c>
      <c r="B1257" s="6">
        <v>-0.52</v>
      </c>
    </row>
    <row r="1258" spans="1:2">
      <c r="A1258" s="1">
        <v>43104</v>
      </c>
      <c r="B1258" s="6">
        <v>-0.52600000000000002</v>
      </c>
    </row>
    <row r="1259" spans="1:2">
      <c r="A1259" s="1">
        <v>43105</v>
      </c>
      <c r="B1259" s="6">
        <v>-0.53200000000000003</v>
      </c>
    </row>
    <row r="1260" spans="1:2">
      <c r="A1260" s="1">
        <v>43108</v>
      </c>
      <c r="B1260" s="6">
        <v>-0.52900000000000003</v>
      </c>
    </row>
    <row r="1261" spans="1:2">
      <c r="A1261" s="1">
        <v>43109</v>
      </c>
      <c r="B1261" s="6">
        <v>-0.52600000000000002</v>
      </c>
    </row>
    <row r="1262" spans="1:2">
      <c r="A1262" s="1">
        <v>43110</v>
      </c>
      <c r="B1262" s="6">
        <v>-0.52</v>
      </c>
    </row>
    <row r="1263" spans="1:2">
      <c r="A1263" s="1">
        <v>43111</v>
      </c>
      <c r="B1263" s="6">
        <v>-0.52300000000000002</v>
      </c>
    </row>
    <row r="1264" spans="1:2">
      <c r="A1264" s="1">
        <v>43112</v>
      </c>
      <c r="B1264" s="6">
        <v>-0.51600000000000001</v>
      </c>
    </row>
    <row r="1265" spans="1:2">
      <c r="A1265" s="1">
        <v>43115</v>
      </c>
      <c r="B1265" s="6">
        <v>-0.52600000000000002</v>
      </c>
    </row>
    <row r="1266" spans="1:2">
      <c r="A1266" s="1">
        <v>43116</v>
      </c>
      <c r="B1266" s="6">
        <v>-0.52200000000000002</v>
      </c>
    </row>
    <row r="1267" spans="1:2">
      <c r="A1267" s="1">
        <v>43117</v>
      </c>
      <c r="B1267" s="6">
        <v>-0.52600000000000002</v>
      </c>
    </row>
    <row r="1268" spans="1:2">
      <c r="A1268" s="1">
        <v>43118</v>
      </c>
      <c r="B1268" s="6">
        <v>-0.52400000000000002</v>
      </c>
    </row>
    <row r="1269" spans="1:2">
      <c r="A1269" s="1">
        <v>43119</v>
      </c>
      <c r="B1269" s="6">
        <v>-0.52</v>
      </c>
    </row>
    <row r="1270" spans="1:2">
      <c r="A1270" s="1">
        <v>43122</v>
      </c>
      <c r="B1270" s="6">
        <v>-0.52</v>
      </c>
    </row>
    <row r="1271" spans="1:2">
      <c r="A1271" s="1">
        <v>43123</v>
      </c>
      <c r="B1271" s="6">
        <v>-0.53100000000000003</v>
      </c>
    </row>
    <row r="1272" spans="1:2">
      <c r="A1272" s="1">
        <v>43124</v>
      </c>
      <c r="B1272" s="6">
        <v>-0.52900000000000003</v>
      </c>
    </row>
    <row r="1273" spans="1:2">
      <c r="A1273" s="1">
        <v>43125</v>
      </c>
      <c r="B1273" s="6">
        <v>-0.53</v>
      </c>
    </row>
    <row r="1274" spans="1:2">
      <c r="A1274" s="1">
        <v>43126</v>
      </c>
      <c r="B1274" s="6">
        <v>-0.53</v>
      </c>
    </row>
    <row r="1275" spans="1:2">
      <c r="A1275" s="1">
        <v>43129</v>
      </c>
      <c r="B1275" s="6">
        <v>-0.52300000000000002</v>
      </c>
    </row>
    <row r="1276" spans="1:2">
      <c r="A1276" s="1">
        <v>43130</v>
      </c>
      <c r="B1276" s="6">
        <v>-0.52900000000000003</v>
      </c>
    </row>
    <row r="1277" spans="1:2">
      <c r="A1277" s="1">
        <v>43131</v>
      </c>
      <c r="B1277" s="6">
        <v>-0.53400000000000003</v>
      </c>
    </row>
    <row r="1278" spans="1:2">
      <c r="A1278" s="1">
        <v>43132</v>
      </c>
      <c r="B1278" s="6">
        <v>-0.52900000000000003</v>
      </c>
    </row>
    <row r="1279" spans="1:2">
      <c r="A1279" s="1">
        <v>43133</v>
      </c>
      <c r="B1279" s="6">
        <v>-0.52700000000000002</v>
      </c>
    </row>
    <row r="1280" spans="1:2">
      <c r="A1280" s="1">
        <v>43136</v>
      </c>
      <c r="B1280" s="6">
        <v>-0.53200000000000003</v>
      </c>
    </row>
    <row r="1281" spans="1:2">
      <c r="A1281" s="1">
        <v>43137</v>
      </c>
      <c r="B1281" s="6">
        <v>-0.52</v>
      </c>
    </row>
    <row r="1282" spans="1:2">
      <c r="A1282" s="1">
        <v>43138</v>
      </c>
      <c r="B1282" s="6">
        <v>-0.52400000000000002</v>
      </c>
    </row>
    <row r="1283" spans="1:2">
      <c r="A1283" s="1">
        <v>43139</v>
      </c>
      <c r="B1283" s="6">
        <v>-0.53</v>
      </c>
    </row>
    <row r="1284" spans="1:2">
      <c r="A1284" s="1">
        <v>43140</v>
      </c>
      <c r="B1284" s="6">
        <v>-0.52900000000000003</v>
      </c>
    </row>
    <row r="1285" spans="1:2">
      <c r="A1285" s="1">
        <v>43143</v>
      </c>
      <c r="B1285" s="6">
        <v>-0.53200000000000003</v>
      </c>
    </row>
    <row r="1286" spans="1:2">
      <c r="A1286" s="1">
        <v>43144</v>
      </c>
      <c r="B1286" s="6">
        <v>-0.52900000000000003</v>
      </c>
    </row>
    <row r="1287" spans="1:2">
      <c r="A1287" s="1">
        <v>43145</v>
      </c>
      <c r="B1287" s="6">
        <v>-0.53500000000000003</v>
      </c>
    </row>
    <row r="1288" spans="1:2">
      <c r="A1288" s="1">
        <v>43146</v>
      </c>
      <c r="B1288" s="6">
        <v>-0.53200000000000003</v>
      </c>
    </row>
    <row r="1289" spans="1:2">
      <c r="A1289" s="1">
        <v>43147</v>
      </c>
      <c r="B1289" s="6">
        <v>-0.52900000000000003</v>
      </c>
    </row>
    <row r="1290" spans="1:2">
      <c r="A1290" s="1">
        <v>43150</v>
      </c>
      <c r="B1290" s="6">
        <v>-0.52400000000000002</v>
      </c>
    </row>
    <row r="1291" spans="1:2">
      <c r="A1291" s="1">
        <v>43151</v>
      </c>
      <c r="B1291" s="6">
        <v>-0.52800000000000002</v>
      </c>
    </row>
    <row r="1292" spans="1:2">
      <c r="A1292" s="1">
        <v>43152</v>
      </c>
      <c r="B1292" s="6">
        <v>-0.53200000000000003</v>
      </c>
    </row>
    <row r="1293" spans="1:2">
      <c r="A1293" s="1">
        <v>43153</v>
      </c>
      <c r="B1293" s="6">
        <v>-0.53200000000000003</v>
      </c>
    </row>
    <row r="1294" spans="1:2">
      <c r="A1294" s="1">
        <v>43154</v>
      </c>
      <c r="B1294" s="6">
        <v>-0.52600000000000002</v>
      </c>
    </row>
    <row r="1295" spans="1:2">
      <c r="A1295" s="1">
        <v>43157</v>
      </c>
      <c r="B1295" s="6">
        <v>-0.52800000000000002</v>
      </c>
    </row>
    <row r="1296" spans="1:2">
      <c r="A1296" s="1">
        <v>43158</v>
      </c>
      <c r="B1296" s="6">
        <v>-0.53600000000000003</v>
      </c>
    </row>
    <row r="1297" spans="1:2">
      <c r="A1297" s="1">
        <v>43159</v>
      </c>
      <c r="B1297" s="6">
        <v>-0.52200000000000002</v>
      </c>
    </row>
    <row r="1298" spans="1:2">
      <c r="A1298" s="1">
        <v>43160</v>
      </c>
      <c r="B1298" s="6">
        <v>-0.52200000000000002</v>
      </c>
    </row>
    <row r="1299" spans="1:2">
      <c r="A1299" s="1">
        <v>43161</v>
      </c>
      <c r="B1299" s="6">
        <v>-0.52600000000000002</v>
      </c>
    </row>
    <row r="1300" spans="1:2">
      <c r="A1300" s="1">
        <v>43164</v>
      </c>
      <c r="B1300" s="6">
        <v>-0.52</v>
      </c>
    </row>
    <row r="1301" spans="1:2">
      <c r="A1301" s="1">
        <v>43165</v>
      </c>
      <c r="B1301" s="6">
        <v>-0.52400000000000002</v>
      </c>
    </row>
    <row r="1302" spans="1:2">
      <c r="A1302" s="1">
        <v>43166</v>
      </c>
      <c r="B1302" s="6">
        <v>-0.52600000000000002</v>
      </c>
    </row>
    <row r="1303" spans="1:2">
      <c r="A1303" s="1">
        <v>43167</v>
      </c>
      <c r="B1303" s="6">
        <v>-0.51900000000000002</v>
      </c>
    </row>
    <row r="1304" spans="1:2">
      <c r="A1304" s="1">
        <v>43168</v>
      </c>
      <c r="B1304" s="6">
        <v>-0.51800000000000002</v>
      </c>
    </row>
    <row r="1305" spans="1:2">
      <c r="A1305" s="1">
        <v>43171</v>
      </c>
      <c r="B1305" s="6">
        <v>-0.51100000000000001</v>
      </c>
    </row>
    <row r="1306" spans="1:2">
      <c r="A1306" s="1">
        <v>43172</v>
      </c>
      <c r="B1306" s="6">
        <v>-0.51300000000000001</v>
      </c>
    </row>
    <row r="1307" spans="1:2">
      <c r="A1307" s="1">
        <v>43173</v>
      </c>
      <c r="B1307" s="6">
        <v>-0.50900000000000001</v>
      </c>
    </row>
    <row r="1308" spans="1:2">
      <c r="A1308" s="1">
        <v>43174</v>
      </c>
      <c r="B1308" s="6">
        <v>-0.50800000000000001</v>
      </c>
    </row>
    <row r="1309" spans="1:2">
      <c r="A1309" s="1">
        <v>43175</v>
      </c>
      <c r="B1309" s="6">
        <v>-0.50800000000000001</v>
      </c>
    </row>
    <row r="1310" spans="1:2">
      <c r="A1310" s="1">
        <v>43178</v>
      </c>
      <c r="B1310" s="6">
        <v>-0.50800000000000001</v>
      </c>
    </row>
    <row r="1311" spans="1:2">
      <c r="A1311" s="1">
        <v>43179</v>
      </c>
      <c r="B1311" s="6">
        <v>-0.51200000000000001</v>
      </c>
    </row>
    <row r="1312" spans="1:2">
      <c r="A1312" s="1">
        <v>43180</v>
      </c>
      <c r="B1312" s="6">
        <v>-0.52400000000000002</v>
      </c>
    </row>
    <row r="1313" spans="1:2">
      <c r="A1313" s="1">
        <v>43181</v>
      </c>
      <c r="B1313" s="6">
        <v>-0.52800000000000002</v>
      </c>
    </row>
    <row r="1314" spans="1:2">
      <c r="A1314" s="1">
        <v>43182</v>
      </c>
      <c r="B1314" s="6">
        <v>-0.51800000000000002</v>
      </c>
    </row>
    <row r="1315" spans="1:2">
      <c r="A1315" s="1">
        <v>43185</v>
      </c>
      <c r="B1315" s="6">
        <v>-0.52</v>
      </c>
    </row>
    <row r="1316" spans="1:2">
      <c r="A1316" s="1">
        <v>43186</v>
      </c>
      <c r="B1316" s="6">
        <v>-0.52200000000000002</v>
      </c>
    </row>
    <row r="1317" spans="1:2">
      <c r="A1317" s="1">
        <v>43187</v>
      </c>
      <c r="B1317" s="6">
        <v>-0.51800000000000002</v>
      </c>
    </row>
    <row r="1318" spans="1:2">
      <c r="A1318" s="1">
        <v>43188</v>
      </c>
      <c r="B1318" s="6">
        <v>-0.52600000000000002</v>
      </c>
    </row>
    <row r="1319" spans="1:2">
      <c r="A1319" s="1">
        <v>43193</v>
      </c>
      <c r="B1319" s="6">
        <v>-0.51800000000000002</v>
      </c>
    </row>
    <row r="1320" spans="1:2">
      <c r="A1320" s="1">
        <v>43194</v>
      </c>
      <c r="B1320" s="6">
        <v>-0.53</v>
      </c>
    </row>
    <row r="1321" spans="1:2">
      <c r="A1321" s="1">
        <v>43195</v>
      </c>
      <c r="B1321" s="6">
        <v>-0.52800000000000002</v>
      </c>
    </row>
    <row r="1322" spans="1:2">
      <c r="A1322" s="1">
        <v>43196</v>
      </c>
      <c r="B1322" s="6">
        <v>-0.53300000000000003</v>
      </c>
    </row>
    <row r="1323" spans="1:2">
      <c r="A1323" s="1">
        <v>43199</v>
      </c>
      <c r="B1323" s="6">
        <v>-0.53100000000000003</v>
      </c>
    </row>
    <row r="1324" spans="1:2">
      <c r="A1324" s="1">
        <v>43200</v>
      </c>
      <c r="B1324" s="6">
        <v>-0.52600000000000002</v>
      </c>
    </row>
    <row r="1325" spans="1:2">
      <c r="A1325" s="1">
        <v>43201</v>
      </c>
      <c r="B1325" s="6">
        <v>-0.52200000000000002</v>
      </c>
    </row>
    <row r="1326" spans="1:2">
      <c r="A1326" s="1">
        <v>43202</v>
      </c>
      <c r="B1326" s="6">
        <v>-0.51800000000000002</v>
      </c>
    </row>
    <row r="1327" spans="1:2">
      <c r="A1327" s="1">
        <v>43203</v>
      </c>
      <c r="B1327" s="6">
        <v>-0.51800000000000002</v>
      </c>
    </row>
    <row r="1328" spans="1:2">
      <c r="A1328" s="1">
        <v>43206</v>
      </c>
      <c r="B1328" s="6">
        <v>-0.52200000000000002</v>
      </c>
    </row>
    <row r="1329" spans="1:2">
      <c r="A1329" s="1">
        <v>43207</v>
      </c>
      <c r="B1329" s="6">
        <v>-0.52</v>
      </c>
    </row>
    <row r="1330" spans="1:2">
      <c r="A1330" s="1">
        <v>43208</v>
      </c>
      <c r="B1330" s="6">
        <v>-0.52600000000000002</v>
      </c>
    </row>
    <row r="1331" spans="1:2">
      <c r="A1331" s="1">
        <v>43209</v>
      </c>
      <c r="B1331" s="6">
        <v>-0.51900000000000002</v>
      </c>
    </row>
    <row r="1332" spans="1:2">
      <c r="A1332" s="1">
        <v>43210</v>
      </c>
      <c r="B1332" s="6">
        <v>-0.51600000000000001</v>
      </c>
    </row>
    <row r="1333" spans="1:2">
      <c r="A1333" s="1">
        <v>43213</v>
      </c>
      <c r="B1333" s="6">
        <v>-0.51</v>
      </c>
    </row>
    <row r="1334" spans="1:2">
      <c r="A1334" s="1">
        <v>43214</v>
      </c>
      <c r="B1334" s="6">
        <v>-0.52</v>
      </c>
    </row>
    <row r="1335" spans="1:2">
      <c r="A1335" s="1">
        <v>43215</v>
      </c>
      <c r="B1335" s="6">
        <v>-0.52600000000000002</v>
      </c>
    </row>
    <row r="1336" spans="1:2">
      <c r="A1336" s="1">
        <v>43216</v>
      </c>
      <c r="B1336" s="6">
        <v>-0.52400000000000002</v>
      </c>
    </row>
    <row r="1337" spans="1:2">
      <c r="A1337" s="1">
        <v>43217</v>
      </c>
      <c r="B1337" s="6">
        <v>-0.52900000000000003</v>
      </c>
    </row>
    <row r="1338" spans="1:2">
      <c r="A1338" s="1">
        <v>43220</v>
      </c>
      <c r="B1338" s="6">
        <v>-0.52400000000000002</v>
      </c>
    </row>
    <row r="1339" spans="1:2">
      <c r="A1339" s="1">
        <v>43222</v>
      </c>
      <c r="B1339" s="6">
        <v>-0.52400000000000002</v>
      </c>
    </row>
    <row r="1340" spans="1:2">
      <c r="A1340" s="1">
        <v>43223</v>
      </c>
      <c r="B1340" s="6">
        <v>-0.52400000000000002</v>
      </c>
    </row>
    <row r="1341" spans="1:2">
      <c r="A1341" s="1">
        <v>43224</v>
      </c>
      <c r="B1341" s="6">
        <v>-0.52400000000000002</v>
      </c>
    </row>
    <row r="1342" spans="1:2">
      <c r="A1342" s="1">
        <v>43227</v>
      </c>
      <c r="B1342" s="6">
        <v>-0.52400000000000002</v>
      </c>
    </row>
    <row r="1343" spans="1:2">
      <c r="A1343" s="1">
        <v>43228</v>
      </c>
      <c r="B1343" s="6">
        <v>-0.51200000000000001</v>
      </c>
    </row>
    <row r="1344" spans="1:2">
      <c r="A1344" s="1">
        <v>43229</v>
      </c>
      <c r="B1344" s="6">
        <v>-0.51700000000000002</v>
      </c>
    </row>
    <row r="1345" spans="1:2">
      <c r="A1345" s="1">
        <v>43231</v>
      </c>
      <c r="B1345" s="6">
        <v>-0.51200000000000001</v>
      </c>
    </row>
    <row r="1346" spans="1:2">
      <c r="A1346" s="1">
        <v>43234</v>
      </c>
      <c r="B1346" s="6">
        <v>-0.51500000000000001</v>
      </c>
    </row>
    <row r="1347" spans="1:2">
      <c r="A1347" s="1">
        <v>43235</v>
      </c>
      <c r="B1347" s="6">
        <v>-0.51900000000000002</v>
      </c>
    </row>
    <row r="1348" spans="1:2">
      <c r="A1348" s="1">
        <v>43236</v>
      </c>
      <c r="B1348" s="6">
        <v>-0.52900000000000003</v>
      </c>
    </row>
    <row r="1349" spans="1:2">
      <c r="A1349" s="1">
        <v>43237</v>
      </c>
      <c r="B1349" s="6">
        <v>-0.52</v>
      </c>
    </row>
    <row r="1350" spans="1:2">
      <c r="A1350" s="1">
        <v>43238</v>
      </c>
      <c r="B1350" s="6">
        <v>-0.51800000000000002</v>
      </c>
    </row>
    <row r="1351" spans="1:2">
      <c r="A1351" s="1">
        <v>43241</v>
      </c>
      <c r="B1351" s="6">
        <v>-0.51800000000000002</v>
      </c>
    </row>
    <row r="1352" spans="1:2">
      <c r="A1352" s="1">
        <v>43242</v>
      </c>
      <c r="B1352" s="6">
        <v>-0.504</v>
      </c>
    </row>
    <row r="1353" spans="1:2">
      <c r="A1353" s="1">
        <v>43243</v>
      </c>
      <c r="B1353" s="6">
        <v>-0.502</v>
      </c>
    </row>
    <row r="1354" spans="1:2">
      <c r="A1354" s="1">
        <v>43244</v>
      </c>
      <c r="B1354" s="6">
        <v>-0.49</v>
      </c>
    </row>
    <row r="1355" spans="1:2">
      <c r="A1355" s="1">
        <v>43245</v>
      </c>
      <c r="B1355" s="6">
        <v>-0.47799999999999998</v>
      </c>
    </row>
    <row r="1356" spans="1:2">
      <c r="A1356" s="1">
        <v>43248</v>
      </c>
      <c r="B1356" s="6">
        <v>-0.46200000000000002</v>
      </c>
    </row>
    <row r="1357" spans="1:2">
      <c r="A1357" s="1">
        <v>43249</v>
      </c>
      <c r="B1357" s="6">
        <v>-0.48199999999999998</v>
      </c>
    </row>
    <row r="1358" spans="1:2">
      <c r="A1358" s="1">
        <v>43250</v>
      </c>
      <c r="B1358" s="6">
        <v>-0.48799999999999999</v>
      </c>
    </row>
    <row r="1359" spans="1:2">
      <c r="A1359" s="1">
        <v>43251</v>
      </c>
      <c r="B1359" s="6">
        <v>-0.504</v>
      </c>
    </row>
    <row r="1360" spans="1:2">
      <c r="A1360" s="1">
        <v>43252</v>
      </c>
      <c r="B1360" s="6">
        <v>-0.51500000000000001</v>
      </c>
    </row>
    <row r="1361" spans="1:2">
      <c r="A1361" s="1">
        <v>43255</v>
      </c>
      <c r="B1361" s="6">
        <v>-0.52100000000000002</v>
      </c>
    </row>
    <row r="1362" spans="1:2">
      <c r="A1362" s="1">
        <v>43256</v>
      </c>
      <c r="B1362" s="6">
        <v>-0.52100000000000002</v>
      </c>
    </row>
    <row r="1363" spans="1:2">
      <c r="A1363" s="1">
        <v>43258</v>
      </c>
      <c r="B1363" s="6">
        <v>-0.52600000000000002</v>
      </c>
    </row>
    <row r="1364" spans="1:2">
      <c r="A1364" s="1">
        <v>43259</v>
      </c>
      <c r="B1364" s="6">
        <v>-0.52100000000000002</v>
      </c>
    </row>
    <row r="1365" spans="1:2">
      <c r="A1365" s="1">
        <v>43262</v>
      </c>
      <c r="B1365" s="6">
        <v>-0.52100000000000002</v>
      </c>
    </row>
    <row r="1366" spans="1:2">
      <c r="A1366" s="1">
        <v>43263</v>
      </c>
      <c r="B1366" s="6">
        <v>-0.52500000000000002</v>
      </c>
    </row>
    <row r="1367" spans="1:2">
      <c r="A1367" s="1">
        <v>43264</v>
      </c>
      <c r="B1367" s="6">
        <v>-0.51200000000000001</v>
      </c>
    </row>
    <row r="1368" spans="1:2">
      <c r="A1368" s="1">
        <v>43265</v>
      </c>
      <c r="B1368" s="6">
        <v>-0.51800000000000002</v>
      </c>
    </row>
    <row r="1369" spans="1:2">
      <c r="A1369" s="1">
        <v>43266</v>
      </c>
      <c r="B1369" s="6">
        <v>-0.51400000000000001</v>
      </c>
    </row>
    <row r="1370" spans="1:2">
      <c r="A1370" s="1">
        <v>43269</v>
      </c>
      <c r="B1370" s="6">
        <v>-0.52400000000000002</v>
      </c>
    </row>
    <row r="1371" spans="1:2">
      <c r="A1371" s="1">
        <v>43270</v>
      </c>
      <c r="B1371" s="6">
        <v>-0.503</v>
      </c>
    </row>
    <row r="1372" spans="1:2">
      <c r="A1372" s="1">
        <v>43271</v>
      </c>
      <c r="B1372" s="6">
        <v>-0.51600000000000001</v>
      </c>
    </row>
    <row r="1373" spans="1:2">
      <c r="A1373" s="1">
        <v>43272</v>
      </c>
      <c r="B1373" s="6">
        <v>-0.51200000000000001</v>
      </c>
    </row>
    <row r="1374" spans="1:2">
      <c r="A1374" s="1">
        <v>43276</v>
      </c>
      <c r="B1374" s="6">
        <v>-0.49</v>
      </c>
    </row>
    <row r="1375" spans="1:2">
      <c r="A1375" s="1">
        <v>43277</v>
      </c>
      <c r="B1375" s="6">
        <v>-0.48799999999999999</v>
      </c>
    </row>
    <row r="1376" spans="1:2">
      <c r="A1376" s="1">
        <v>43278</v>
      </c>
      <c r="B1376" s="6">
        <v>-0.47499999999999998</v>
      </c>
    </row>
    <row r="1377" spans="1:2">
      <c r="A1377" s="1">
        <v>43279</v>
      </c>
      <c r="B1377" s="6">
        <v>-0.47899999999999998</v>
      </c>
    </row>
    <row r="1378" spans="1:2">
      <c r="A1378" s="1">
        <v>43280</v>
      </c>
      <c r="B1378" s="6">
        <v>-0.48099999999999998</v>
      </c>
    </row>
    <row r="1379" spans="1:2">
      <c r="A1379" s="1">
        <v>43283</v>
      </c>
      <c r="B1379" s="6">
        <v>-0.49399999999999999</v>
      </c>
    </row>
    <row r="1380" spans="1:2">
      <c r="A1380" s="1">
        <v>43284</v>
      </c>
      <c r="B1380" s="6">
        <v>-0.50600000000000001</v>
      </c>
    </row>
    <row r="1381" spans="1:2">
      <c r="A1381" s="1">
        <v>43285</v>
      </c>
      <c r="B1381" s="6">
        <v>-0.51200000000000001</v>
      </c>
    </row>
    <row r="1382" spans="1:2">
      <c r="A1382" s="1">
        <v>43286</v>
      </c>
      <c r="B1382" s="6">
        <v>-0.51100000000000001</v>
      </c>
    </row>
    <row r="1383" spans="1:2">
      <c r="A1383" s="1">
        <v>43287</v>
      </c>
      <c r="B1383" s="6">
        <v>-0.51</v>
      </c>
    </row>
    <row r="1384" spans="1:2">
      <c r="A1384" s="1">
        <v>43290</v>
      </c>
      <c r="B1384" s="6">
        <v>-0.51500000000000001</v>
      </c>
    </row>
    <row r="1385" spans="1:2">
      <c r="A1385" s="1">
        <v>43291</v>
      </c>
      <c r="B1385" s="6">
        <v>-0.52100000000000002</v>
      </c>
    </row>
    <row r="1386" spans="1:2">
      <c r="A1386" s="1">
        <v>43292</v>
      </c>
      <c r="B1386" s="6">
        <v>-0.51300000000000001</v>
      </c>
    </row>
    <row r="1387" spans="1:2">
      <c r="A1387" s="1">
        <v>43293</v>
      </c>
      <c r="B1387" s="6">
        <v>-0.52</v>
      </c>
    </row>
    <row r="1388" spans="1:2">
      <c r="A1388" s="1">
        <v>43294</v>
      </c>
      <c r="B1388" s="6">
        <v>-0.52</v>
      </c>
    </row>
    <row r="1389" spans="1:2">
      <c r="A1389" s="1">
        <v>43297</v>
      </c>
      <c r="B1389" s="6">
        <v>-0.51800000000000002</v>
      </c>
    </row>
    <row r="1390" spans="1:2">
      <c r="A1390" s="1">
        <v>43298</v>
      </c>
      <c r="B1390" s="6">
        <v>-0.51300000000000001</v>
      </c>
    </row>
    <row r="1391" spans="1:2">
      <c r="A1391" s="1">
        <v>43299</v>
      </c>
      <c r="B1391" s="6">
        <v>-0.51700000000000002</v>
      </c>
    </row>
    <row r="1392" spans="1:2">
      <c r="A1392" s="1">
        <v>43300</v>
      </c>
      <c r="B1392" s="6">
        <v>-0.52400000000000002</v>
      </c>
    </row>
    <row r="1393" spans="1:2">
      <c r="A1393" s="1">
        <v>43301</v>
      </c>
      <c r="B1393" s="6">
        <v>-0.51600000000000001</v>
      </c>
    </row>
    <row r="1394" spans="1:2">
      <c r="A1394" s="1">
        <v>43304</v>
      </c>
      <c r="B1394" s="6">
        <v>-0.51900000000000002</v>
      </c>
    </row>
    <row r="1395" spans="1:2">
      <c r="A1395" s="1">
        <v>43305</v>
      </c>
      <c r="B1395" s="6">
        <v>-0.51500000000000001</v>
      </c>
    </row>
    <row r="1396" spans="1:2">
      <c r="A1396" s="1">
        <v>43306</v>
      </c>
      <c r="B1396" s="6">
        <v>-0.51100000000000001</v>
      </c>
    </row>
    <row r="1397" spans="1:2">
      <c r="A1397" s="1">
        <v>43307</v>
      </c>
      <c r="B1397" s="6">
        <v>-0.51800000000000002</v>
      </c>
    </row>
    <row r="1398" spans="1:2">
      <c r="A1398" s="1">
        <v>43308</v>
      </c>
      <c r="B1398" s="6">
        <v>-0.51700000000000002</v>
      </c>
    </row>
    <row r="1399" spans="1:2">
      <c r="A1399" s="1">
        <v>43311</v>
      </c>
      <c r="B1399" s="6">
        <v>-0.52500000000000002</v>
      </c>
    </row>
    <row r="1400" spans="1:2">
      <c r="A1400" s="1">
        <v>43312</v>
      </c>
      <c r="B1400" s="6">
        <v>-0.52</v>
      </c>
    </row>
    <row r="1401" spans="1:2">
      <c r="A1401" s="1">
        <v>43313</v>
      </c>
      <c r="B1401" s="6">
        <v>-0.52600000000000002</v>
      </c>
    </row>
    <row r="1402" spans="1:2">
      <c r="A1402" s="1">
        <v>43314</v>
      </c>
      <c r="B1402" s="6">
        <v>-0.51300000000000001</v>
      </c>
    </row>
    <row r="1403" spans="1:2">
      <c r="A1403" s="1">
        <v>43315</v>
      </c>
      <c r="B1403" s="6">
        <v>-0.51600000000000001</v>
      </c>
    </row>
    <row r="1404" spans="1:2">
      <c r="A1404" s="1">
        <v>43318</v>
      </c>
      <c r="B1404" s="6">
        <v>-0.51200000000000001</v>
      </c>
    </row>
    <row r="1405" spans="1:2">
      <c r="A1405" s="1">
        <v>43319</v>
      </c>
      <c r="B1405" s="6">
        <v>-0.51</v>
      </c>
    </row>
    <row r="1406" spans="1:2">
      <c r="A1406" s="1">
        <v>43320</v>
      </c>
      <c r="B1406" s="6">
        <v>-0.51400000000000001</v>
      </c>
    </row>
    <row r="1407" spans="1:2">
      <c r="A1407" s="1">
        <v>43321</v>
      </c>
      <c r="B1407" s="6">
        <v>-0.52200000000000002</v>
      </c>
    </row>
    <row r="1408" spans="1:2">
      <c r="A1408" s="1">
        <v>43322</v>
      </c>
      <c r="B1408" s="6">
        <v>-0.52100000000000002</v>
      </c>
    </row>
    <row r="1409" spans="1:2">
      <c r="A1409" s="1">
        <v>43325</v>
      </c>
      <c r="B1409" s="6">
        <v>-0.52300000000000002</v>
      </c>
    </row>
    <row r="1410" spans="1:2">
      <c r="A1410" s="1">
        <v>43326</v>
      </c>
      <c r="B1410" s="6">
        <v>-0.51200000000000001</v>
      </c>
    </row>
    <row r="1411" spans="1:2">
      <c r="A1411" s="1">
        <v>43327</v>
      </c>
      <c r="B1411" s="6">
        <v>-0.503</v>
      </c>
    </row>
    <row r="1412" spans="1:2">
      <c r="A1412" s="1">
        <v>43328</v>
      </c>
      <c r="B1412" s="6">
        <v>-0.48799999999999999</v>
      </c>
    </row>
    <row r="1413" spans="1:2">
      <c r="A1413" s="1">
        <v>43329</v>
      </c>
      <c r="B1413" s="6">
        <v>-0.49</v>
      </c>
    </row>
    <row r="1414" spans="1:2">
      <c r="A1414" s="1">
        <v>43332</v>
      </c>
      <c r="B1414" s="6">
        <v>-0.47799999999999998</v>
      </c>
    </row>
    <row r="1415" spans="1:2">
      <c r="A1415" s="1">
        <v>43333</v>
      </c>
      <c r="B1415" s="6">
        <v>-0.50800000000000001</v>
      </c>
    </row>
    <row r="1416" spans="1:2">
      <c r="A1416" s="1">
        <v>43334</v>
      </c>
      <c r="B1416" s="6">
        <v>-0.51400000000000001</v>
      </c>
    </row>
    <row r="1417" spans="1:2">
      <c r="A1417" s="1">
        <v>43335</v>
      </c>
      <c r="B1417" s="6">
        <v>-0.51600000000000001</v>
      </c>
    </row>
    <row r="1418" spans="1:2">
      <c r="A1418" s="1">
        <v>43336</v>
      </c>
      <c r="B1418" s="6">
        <v>-0.51300000000000001</v>
      </c>
    </row>
    <row r="1419" spans="1:2">
      <c r="A1419" s="1">
        <v>43339</v>
      </c>
      <c r="B1419" s="6">
        <v>-0.52400000000000002</v>
      </c>
    </row>
    <row r="1420" spans="1:2">
      <c r="A1420" s="1">
        <v>43340</v>
      </c>
      <c r="B1420" s="6">
        <v>-0.52200000000000002</v>
      </c>
    </row>
    <row r="1421" spans="1:2">
      <c r="A1421" s="1">
        <v>43341</v>
      </c>
      <c r="B1421" s="6">
        <v>-0.52200000000000002</v>
      </c>
    </row>
    <row r="1422" spans="1:2">
      <c r="A1422" s="1">
        <v>43342</v>
      </c>
      <c r="B1422" s="6">
        <v>-0.51800000000000002</v>
      </c>
    </row>
    <row r="1423" spans="1:2">
      <c r="A1423" s="1">
        <v>43343</v>
      </c>
      <c r="B1423" s="6">
        <v>-0.52200000000000002</v>
      </c>
    </row>
    <row r="1424" spans="1:2">
      <c r="A1424" s="1">
        <v>43346</v>
      </c>
      <c r="B1424" s="6">
        <v>-0.52</v>
      </c>
    </row>
    <row r="1425" spans="1:2">
      <c r="A1425" s="1">
        <v>43347</v>
      </c>
      <c r="B1425" s="6">
        <v>-0.52400000000000002</v>
      </c>
    </row>
    <row r="1426" spans="1:2">
      <c r="A1426" s="1">
        <v>43348</v>
      </c>
      <c r="B1426" s="6">
        <v>-0.52200000000000002</v>
      </c>
    </row>
    <row r="1427" spans="1:2">
      <c r="A1427" s="1">
        <v>43349</v>
      </c>
      <c r="B1427" s="6">
        <v>-0.51600000000000001</v>
      </c>
    </row>
    <row r="1428" spans="1:2">
      <c r="A1428" s="1">
        <v>43350</v>
      </c>
      <c r="B1428" s="6">
        <v>-0.52</v>
      </c>
    </row>
    <row r="1429" spans="1:2">
      <c r="A1429" s="1">
        <v>43353</v>
      </c>
      <c r="B1429" s="6">
        <v>-0.52100000000000002</v>
      </c>
    </row>
    <row r="1430" spans="1:2">
      <c r="A1430" s="1">
        <v>43354</v>
      </c>
      <c r="B1430" s="6">
        <v>-0.51600000000000001</v>
      </c>
    </row>
    <row r="1431" spans="1:2">
      <c r="A1431" s="1">
        <v>43355</v>
      </c>
      <c r="B1431" s="6">
        <v>-0.50600000000000001</v>
      </c>
    </row>
    <row r="1432" spans="1:2">
      <c r="A1432" s="1">
        <v>43356</v>
      </c>
      <c r="B1432" s="6">
        <v>-0.51400000000000001</v>
      </c>
    </row>
    <row r="1433" spans="1:2">
      <c r="A1433" s="1">
        <v>43357</v>
      </c>
      <c r="B1433" s="6">
        <v>-0.51400000000000001</v>
      </c>
    </row>
    <row r="1434" spans="1:2">
      <c r="A1434" s="1">
        <v>43360</v>
      </c>
      <c r="B1434" s="6">
        <v>-0.51600000000000001</v>
      </c>
    </row>
    <row r="1435" spans="1:2">
      <c r="A1435" s="1">
        <v>43361</v>
      </c>
      <c r="B1435" s="6">
        <v>-0.51800000000000002</v>
      </c>
    </row>
    <row r="1436" spans="1:2">
      <c r="A1436" s="1">
        <v>43362</v>
      </c>
      <c r="B1436" s="6">
        <v>-0.50700000000000001</v>
      </c>
    </row>
    <row r="1437" spans="1:2">
      <c r="A1437" s="1">
        <v>43363</v>
      </c>
      <c r="B1437" s="6">
        <v>-0.52</v>
      </c>
    </row>
    <row r="1438" spans="1:2">
      <c r="A1438" s="1">
        <v>43364</v>
      </c>
      <c r="B1438" s="6">
        <v>-0.52200000000000002</v>
      </c>
    </row>
    <row r="1439" spans="1:2">
      <c r="A1439" s="1">
        <v>43367</v>
      </c>
      <c r="B1439" s="6">
        <v>-0.52300000000000002</v>
      </c>
    </row>
    <row r="1440" spans="1:2">
      <c r="A1440" s="1">
        <v>43368</v>
      </c>
      <c r="B1440" s="6">
        <v>-0.52300000000000002</v>
      </c>
    </row>
    <row r="1441" spans="1:2">
      <c r="A1441" s="1">
        <v>43369</v>
      </c>
      <c r="B1441" s="6">
        <v>-0.50600000000000001</v>
      </c>
    </row>
    <row r="1442" spans="1:2">
      <c r="A1442" s="1">
        <v>43370</v>
      </c>
      <c r="B1442" s="6">
        <v>-0.499</v>
      </c>
    </row>
    <row r="1443" spans="1:2">
      <c r="A1443" s="1">
        <v>43371</v>
      </c>
      <c r="B1443" s="6">
        <v>-0.502</v>
      </c>
    </row>
    <row r="1444" spans="1:2">
      <c r="A1444" s="1">
        <v>43374</v>
      </c>
      <c r="B1444" s="6">
        <v>-0.50600000000000001</v>
      </c>
    </row>
    <row r="1445" spans="1:2">
      <c r="A1445" s="1">
        <v>43375</v>
      </c>
      <c r="B1445" s="6">
        <v>-0.50600000000000001</v>
      </c>
    </row>
    <row r="1446" spans="1:2">
      <c r="A1446" s="1">
        <v>43376</v>
      </c>
      <c r="B1446" s="6">
        <v>-0.50600000000000001</v>
      </c>
    </row>
    <row r="1447" spans="1:2">
      <c r="A1447" s="1">
        <v>43377</v>
      </c>
      <c r="B1447" s="6">
        <v>-0.50600000000000001</v>
      </c>
    </row>
    <row r="1448" spans="1:2">
      <c r="A1448" s="1">
        <v>43378</v>
      </c>
      <c r="B1448" s="6">
        <v>-0.50600000000000001</v>
      </c>
    </row>
    <row r="1449" spans="1:2">
      <c r="A1449" s="1">
        <v>43381</v>
      </c>
      <c r="B1449" s="6">
        <v>-0.50600000000000001</v>
      </c>
    </row>
    <row r="1450" spans="1:2">
      <c r="A1450" s="1">
        <v>43382</v>
      </c>
      <c r="B1450" s="6">
        <v>-0.496</v>
      </c>
    </row>
    <row r="1451" spans="1:2">
      <c r="A1451" s="1">
        <v>43383</v>
      </c>
      <c r="B1451" s="6">
        <v>-0.504</v>
      </c>
    </row>
    <row r="1452" spans="1:2">
      <c r="A1452" s="1">
        <v>43384</v>
      </c>
      <c r="B1452" s="6">
        <v>-0.504</v>
      </c>
    </row>
    <row r="1453" spans="1:2">
      <c r="A1453" s="1">
        <v>43385</v>
      </c>
      <c r="B1453" s="6">
        <v>-0.504</v>
      </c>
    </row>
    <row r="1454" spans="1:2">
      <c r="A1454" s="1">
        <v>43388</v>
      </c>
      <c r="B1454" s="6">
        <v>-0.498</v>
      </c>
    </row>
    <row r="1455" spans="1:2">
      <c r="A1455" s="1">
        <v>43389</v>
      </c>
      <c r="B1455" s="6">
        <v>-0.5</v>
      </c>
    </row>
    <row r="1456" spans="1:2">
      <c r="A1456" s="1">
        <v>43390</v>
      </c>
      <c r="B1456" s="6">
        <v>-0.47799999999999998</v>
      </c>
    </row>
    <row r="1457" spans="1:2">
      <c r="A1457" s="1">
        <v>43391</v>
      </c>
      <c r="B1457" s="6">
        <v>-0.48</v>
      </c>
    </row>
    <row r="1458" spans="1:2">
      <c r="A1458" s="1">
        <v>43392</v>
      </c>
      <c r="B1458" s="6">
        <v>-0.48</v>
      </c>
    </row>
    <row r="1459" spans="1:2">
      <c r="A1459" s="1">
        <v>43395</v>
      </c>
      <c r="B1459" s="6">
        <v>-0.48399999999999999</v>
      </c>
    </row>
    <row r="1460" spans="1:2">
      <c r="A1460" s="1">
        <v>43396</v>
      </c>
      <c r="B1460" s="6">
        <v>-0.502</v>
      </c>
    </row>
    <row r="1461" spans="1:2">
      <c r="A1461" s="1">
        <v>43397</v>
      </c>
      <c r="B1461" s="6">
        <v>-0.504</v>
      </c>
    </row>
    <row r="1462" spans="1:2">
      <c r="A1462" s="1">
        <v>43398</v>
      </c>
      <c r="B1462" s="6">
        <v>-0.5</v>
      </c>
    </row>
    <row r="1463" spans="1:2">
      <c r="A1463" s="1">
        <v>43399</v>
      </c>
      <c r="B1463" s="6">
        <v>-0.496</v>
      </c>
    </row>
    <row r="1464" spans="1:2">
      <c r="A1464" s="1">
        <v>43402</v>
      </c>
      <c r="B1464" s="6">
        <v>-0.496</v>
      </c>
    </row>
    <row r="1465" spans="1:2">
      <c r="A1465" s="1">
        <v>43403</v>
      </c>
      <c r="B1465" s="6">
        <v>-0.49</v>
      </c>
    </row>
    <row r="1466" spans="1:2">
      <c r="A1466" s="1">
        <v>43404</v>
      </c>
      <c r="B1466" s="6">
        <v>-0.46200000000000002</v>
      </c>
    </row>
    <row r="1467" spans="1:2">
      <c r="A1467" s="1">
        <v>43405</v>
      </c>
      <c r="B1467" s="6">
        <v>-0.45700000000000002</v>
      </c>
    </row>
    <row r="1468" spans="1:2">
      <c r="A1468" s="1">
        <v>43406</v>
      </c>
      <c r="B1468" s="6">
        <v>-0.44700000000000001</v>
      </c>
    </row>
    <row r="1469" spans="1:2">
      <c r="A1469" s="1">
        <v>43409</v>
      </c>
      <c r="B1469" s="6">
        <v>-0.44600000000000001</v>
      </c>
    </row>
    <row r="1470" spans="1:2">
      <c r="A1470" s="1">
        <v>43410</v>
      </c>
      <c r="B1470" s="6">
        <v>-0.46200000000000002</v>
      </c>
    </row>
    <row r="1471" spans="1:2">
      <c r="A1471" s="1">
        <v>43411</v>
      </c>
      <c r="B1471" s="6">
        <v>-0.45600000000000002</v>
      </c>
    </row>
    <row r="1472" spans="1:2">
      <c r="A1472" s="1">
        <v>43412</v>
      </c>
      <c r="B1472" s="6">
        <v>-0.45500000000000002</v>
      </c>
    </row>
    <row r="1473" spans="1:2">
      <c r="A1473" s="1">
        <v>43413</v>
      </c>
      <c r="B1473" s="6">
        <v>-0.45700000000000002</v>
      </c>
    </row>
    <row r="1474" spans="1:2">
      <c r="A1474" s="1">
        <v>43416</v>
      </c>
      <c r="B1474" s="6">
        <v>-0.46400000000000002</v>
      </c>
    </row>
    <row r="1475" spans="1:2">
      <c r="A1475" s="1">
        <v>43417</v>
      </c>
      <c r="B1475" s="6">
        <v>-0.47199999999999998</v>
      </c>
    </row>
    <row r="1476" spans="1:2">
      <c r="A1476" s="1">
        <v>43418</v>
      </c>
      <c r="B1476" s="6">
        <v>-0.49399999999999999</v>
      </c>
    </row>
    <row r="1477" spans="1:2">
      <c r="A1477" s="1">
        <v>43419</v>
      </c>
      <c r="B1477" s="6">
        <v>-0.48499999999999999</v>
      </c>
    </row>
    <row r="1478" spans="1:2">
      <c r="A1478" s="1">
        <v>43420</v>
      </c>
      <c r="B1478" s="6">
        <v>-0.49</v>
      </c>
    </row>
    <row r="1479" spans="1:2">
      <c r="A1479" s="1">
        <v>43423</v>
      </c>
      <c r="B1479" s="6">
        <v>-0.49099999999999999</v>
      </c>
    </row>
    <row r="1480" spans="1:2">
      <c r="A1480" s="1">
        <v>43424</v>
      </c>
      <c r="B1480" s="6">
        <v>-0.48599999999999999</v>
      </c>
    </row>
    <row r="1481" spans="1:2">
      <c r="A1481" s="1">
        <v>43425</v>
      </c>
      <c r="B1481" s="6">
        <v>-0.48399999999999999</v>
      </c>
    </row>
    <row r="1482" spans="1:2">
      <c r="A1482" s="1">
        <v>43426</v>
      </c>
      <c r="B1482" s="6">
        <v>-0.48299999999999998</v>
      </c>
    </row>
    <row r="1483" spans="1:2">
      <c r="A1483" s="1">
        <v>43427</v>
      </c>
      <c r="B1483" s="6">
        <v>-0.47399999999999998</v>
      </c>
    </row>
    <row r="1484" spans="1:2">
      <c r="A1484" s="1">
        <v>43430</v>
      </c>
      <c r="B1484" s="6">
        <v>-0.47399999999999998</v>
      </c>
    </row>
    <row r="1485" spans="1:2">
      <c r="A1485" s="1">
        <v>43431</v>
      </c>
      <c r="B1485" s="6">
        <v>-0.47399999999999998</v>
      </c>
    </row>
    <row r="1486" spans="1:2">
      <c r="A1486" s="1">
        <v>43432</v>
      </c>
      <c r="B1486" s="6">
        <v>-0.46400000000000002</v>
      </c>
    </row>
    <row r="1487" spans="1:2">
      <c r="A1487" s="1">
        <v>43433</v>
      </c>
      <c r="B1487" s="6">
        <v>-0.45400000000000001</v>
      </c>
    </row>
    <row r="1488" spans="1:2">
      <c r="A1488" s="1">
        <v>43434</v>
      </c>
      <c r="B1488" s="6">
        <v>-0.44</v>
      </c>
    </row>
    <row r="1489" spans="1:2">
      <c r="A1489" s="1">
        <v>43437</v>
      </c>
      <c r="B1489" s="6">
        <v>-0.432</v>
      </c>
    </row>
    <row r="1490" spans="1:2">
      <c r="A1490" s="1">
        <v>43438</v>
      </c>
      <c r="B1490" s="6">
        <v>-0.46800000000000003</v>
      </c>
    </row>
    <row r="1491" spans="1:2">
      <c r="A1491" s="1">
        <v>43439</v>
      </c>
      <c r="B1491" s="6">
        <v>-0.49</v>
      </c>
    </row>
    <row r="1492" spans="1:2">
      <c r="A1492" s="1">
        <v>43440</v>
      </c>
      <c r="B1492" s="6">
        <v>-0.502</v>
      </c>
    </row>
    <row r="1493" spans="1:2">
      <c r="A1493" s="1">
        <v>43441</v>
      </c>
      <c r="B1493" s="6">
        <v>-0.503</v>
      </c>
    </row>
    <row r="1494" spans="1:2">
      <c r="A1494" s="1">
        <v>43444</v>
      </c>
      <c r="B1494" s="6">
        <v>-0.501</v>
      </c>
    </row>
    <row r="1495" spans="1:2">
      <c r="A1495" s="1">
        <v>43445</v>
      </c>
      <c r="B1495" s="6">
        <v>-0.49099999999999999</v>
      </c>
    </row>
    <row r="1496" spans="1:2">
      <c r="A1496" s="1">
        <v>43446</v>
      </c>
      <c r="B1496" s="6">
        <v>-0.47199999999999998</v>
      </c>
    </row>
    <row r="1497" spans="1:2">
      <c r="A1497" s="1">
        <v>43447</v>
      </c>
      <c r="B1497" s="6">
        <v>-0.46800000000000003</v>
      </c>
    </row>
    <row r="1498" spans="1:2">
      <c r="A1498" s="1">
        <v>43448</v>
      </c>
      <c r="B1498" s="6">
        <v>-0.47799999999999998</v>
      </c>
    </row>
    <row r="1499" spans="1:2">
      <c r="A1499" s="1">
        <v>43451</v>
      </c>
      <c r="B1499" s="6">
        <v>-0.48599999999999999</v>
      </c>
    </row>
    <row r="1500" spans="1:2">
      <c r="A1500" s="1">
        <v>43452</v>
      </c>
      <c r="B1500" s="6">
        <v>-0.5</v>
      </c>
    </row>
    <row r="1501" spans="1:2">
      <c r="A1501" s="1">
        <v>43453</v>
      </c>
      <c r="B1501" s="6">
        <v>-0.51600000000000001</v>
      </c>
    </row>
    <row r="1502" spans="1:2">
      <c r="A1502" s="1">
        <v>43454</v>
      </c>
      <c r="B1502" s="6">
        <v>-0.51</v>
      </c>
    </row>
    <row r="1503" spans="1:2">
      <c r="A1503" s="1">
        <v>43455</v>
      </c>
      <c r="B1503" s="6">
        <v>-0.52</v>
      </c>
    </row>
    <row r="1504" spans="1:2">
      <c r="A1504" s="1">
        <v>43461</v>
      </c>
      <c r="B1504" s="6">
        <v>-0.55300000000000005</v>
      </c>
    </row>
    <row r="1505" spans="1:2">
      <c r="A1505" s="1">
        <v>43462</v>
      </c>
      <c r="B1505" s="6">
        <v>-0.53</v>
      </c>
    </row>
    <row r="1506" spans="1:2">
      <c r="A1506" s="1">
        <v>43467</v>
      </c>
      <c r="B1506" s="6">
        <v>-0.52</v>
      </c>
    </row>
    <row r="1507" spans="1:2">
      <c r="A1507" s="1">
        <v>43468</v>
      </c>
      <c r="B1507" s="6">
        <v>-0.52200000000000002</v>
      </c>
    </row>
    <row r="1508" spans="1:2">
      <c r="A1508" s="1">
        <v>43469</v>
      </c>
      <c r="B1508" s="6">
        <v>-0.52400000000000002</v>
      </c>
    </row>
    <row r="1509" spans="1:2">
      <c r="A1509" s="1">
        <v>43472</v>
      </c>
      <c r="B1509" s="6">
        <v>-0.50600000000000001</v>
      </c>
    </row>
    <row r="1510" spans="1:2">
      <c r="A1510" s="1">
        <v>43473</v>
      </c>
      <c r="B1510" s="6">
        <v>-0.249</v>
      </c>
    </row>
    <row r="1511" spans="1:2">
      <c r="A1511" s="1">
        <v>43474</v>
      </c>
      <c r="B1511" s="6">
        <v>-0.249</v>
      </c>
    </row>
    <row r="1512" spans="1:2">
      <c r="A1512" s="1">
        <v>43475</v>
      </c>
      <c r="B1512" s="6">
        <v>-0.24299999999999999</v>
      </c>
    </row>
    <row r="1513" spans="1:2">
      <c r="A1513" s="1">
        <v>43476</v>
      </c>
      <c r="B1513" s="6">
        <v>-0.249</v>
      </c>
    </row>
    <row r="1514" spans="1:2">
      <c r="A1514" s="1">
        <v>43479</v>
      </c>
      <c r="B1514" s="6">
        <v>-0.245</v>
      </c>
    </row>
    <row r="1515" spans="1:2">
      <c r="A1515" s="1">
        <v>43480</v>
      </c>
      <c r="B1515" s="6">
        <v>-0.23599999999999999</v>
      </c>
    </row>
    <row r="1516" spans="1:2">
      <c r="A1516" s="1">
        <v>43481</v>
      </c>
      <c r="B1516" s="6">
        <v>-0.22500000000000001</v>
      </c>
    </row>
    <row r="1517" spans="1:2">
      <c r="A1517" s="1">
        <v>43482</v>
      </c>
      <c r="B1517" s="6">
        <v>-0.21299999999999999</v>
      </c>
    </row>
    <row r="1518" spans="1:2">
      <c r="A1518" s="1">
        <v>43483</v>
      </c>
      <c r="B1518" s="6">
        <v>-0.20200000000000001</v>
      </c>
    </row>
    <row r="1519" spans="1:2">
      <c r="A1519" s="1">
        <v>43486</v>
      </c>
      <c r="B1519" s="6">
        <v>-0.20699999999999999</v>
      </c>
    </row>
    <row r="1520" spans="1:2">
      <c r="A1520" s="1">
        <v>43487</v>
      </c>
      <c r="B1520" s="6">
        <v>-0.222</v>
      </c>
    </row>
    <row r="1521" spans="1:2">
      <c r="A1521" s="1">
        <v>43488</v>
      </c>
      <c r="B1521" s="6">
        <v>-0.23699999999999999</v>
      </c>
    </row>
    <row r="1522" spans="1:2">
      <c r="A1522" s="1">
        <v>43489</v>
      </c>
      <c r="B1522" s="6">
        <v>-0.24399999999999999</v>
      </c>
    </row>
    <row r="1523" spans="1:2">
      <c r="A1523" s="1">
        <v>43490</v>
      </c>
      <c r="B1523" s="6">
        <v>-0.24199999999999999</v>
      </c>
    </row>
    <row r="1524" spans="1:2">
      <c r="A1524" s="1">
        <v>43493</v>
      </c>
      <c r="B1524" s="6">
        <v>-0.23799999999999999</v>
      </c>
    </row>
    <row r="1525" spans="1:2">
      <c r="A1525" s="1">
        <v>43494</v>
      </c>
      <c r="B1525" s="6">
        <v>-0.23</v>
      </c>
    </row>
    <row r="1526" spans="1:2">
      <c r="A1526" s="1">
        <v>43495</v>
      </c>
      <c r="B1526" s="6">
        <v>-0.24</v>
      </c>
    </row>
    <row r="1527" spans="1:2">
      <c r="A1527" s="1">
        <v>43496</v>
      </c>
      <c r="B1527" s="6">
        <v>-0.24399999999999999</v>
      </c>
    </row>
    <row r="1528" spans="1:2">
      <c r="A1528" s="1">
        <v>43497</v>
      </c>
      <c r="B1528" s="6">
        <v>-0.24</v>
      </c>
    </row>
    <row r="1529" spans="1:2">
      <c r="A1529" s="1">
        <v>43500</v>
      </c>
      <c r="B1529" s="6">
        <v>-0.24099999999999999</v>
      </c>
    </row>
    <row r="1530" spans="1:2">
      <c r="A1530" s="1">
        <v>43501</v>
      </c>
      <c r="B1530" s="6">
        <v>-0.215</v>
      </c>
    </row>
    <row r="1531" spans="1:2">
      <c r="A1531" s="1">
        <v>43502</v>
      </c>
      <c r="B1531" s="6">
        <v>-0.21199999999999999</v>
      </c>
    </row>
    <row r="1532" spans="1:2">
      <c r="A1532" s="1">
        <v>43503</v>
      </c>
      <c r="B1532" s="6">
        <v>-0.215</v>
      </c>
    </row>
    <row r="1533" spans="1:2">
      <c r="A1533" s="1">
        <v>43504</v>
      </c>
      <c r="B1533" s="6">
        <v>-0.214</v>
      </c>
    </row>
    <row r="1534" spans="1:2">
      <c r="A1534" s="1">
        <v>43507</v>
      </c>
      <c r="B1534" s="6">
        <v>-0.214</v>
      </c>
    </row>
    <row r="1535" spans="1:2">
      <c r="A1535" s="1">
        <v>43508</v>
      </c>
      <c r="B1535" s="6">
        <v>-0.23200000000000001</v>
      </c>
    </row>
    <row r="1536" spans="1:2">
      <c r="A1536" s="1">
        <v>43509</v>
      </c>
      <c r="B1536" s="6">
        <v>-0.23400000000000001</v>
      </c>
    </row>
    <row r="1537" spans="1:2">
      <c r="A1537" s="1">
        <v>43510</v>
      </c>
      <c r="B1537" s="6">
        <v>-0.23400000000000001</v>
      </c>
    </row>
    <row r="1538" spans="1:2">
      <c r="A1538" s="1">
        <v>43511</v>
      </c>
      <c r="B1538" s="6">
        <v>-0.20499999999999999</v>
      </c>
    </row>
    <row r="1539" spans="1:2">
      <c r="A1539" s="1">
        <v>43514</v>
      </c>
      <c r="B1539" s="6">
        <v>-0.222</v>
      </c>
    </row>
    <row r="1540" spans="1:2">
      <c r="A1540" s="1">
        <v>43515</v>
      </c>
      <c r="B1540" s="6">
        <v>-0.23400000000000001</v>
      </c>
    </row>
    <row r="1541" spans="1:2">
      <c r="A1541" s="1">
        <v>43516</v>
      </c>
      <c r="B1541" s="6">
        <v>-0.253</v>
      </c>
    </row>
    <row r="1542" spans="1:2">
      <c r="A1542" s="1">
        <v>43517</v>
      </c>
      <c r="B1542" s="6">
        <v>-0.25600000000000001</v>
      </c>
    </row>
    <row r="1543" spans="1:2">
      <c r="A1543" s="1">
        <v>43518</v>
      </c>
      <c r="B1543" s="6">
        <v>-0.25600000000000001</v>
      </c>
    </row>
    <row r="1544" spans="1:2">
      <c r="A1544" s="1">
        <v>43521</v>
      </c>
      <c r="B1544" s="6">
        <v>-0.25600000000000001</v>
      </c>
    </row>
    <row r="1545" spans="1:2">
      <c r="A1545" s="1">
        <v>43522</v>
      </c>
      <c r="B1545" s="6">
        <v>-0.252</v>
      </c>
    </row>
    <row r="1546" spans="1:2">
      <c r="A1546" s="1">
        <v>43523</v>
      </c>
      <c r="B1546" s="6">
        <v>-0.246</v>
      </c>
    </row>
    <row r="1547" spans="1:2">
      <c r="A1547" s="1">
        <v>43524</v>
      </c>
      <c r="B1547" s="6">
        <v>-0.246</v>
      </c>
    </row>
    <row r="1548" spans="1:2">
      <c r="A1548" s="1">
        <v>43525</v>
      </c>
      <c r="B1548" s="6">
        <v>-0.252</v>
      </c>
    </row>
    <row r="1549" spans="1:2">
      <c r="A1549" s="1">
        <v>43528</v>
      </c>
      <c r="B1549" s="6">
        <v>-0.255</v>
      </c>
    </row>
    <row r="1550" spans="1:2">
      <c r="A1550" s="1">
        <v>43529</v>
      </c>
      <c r="B1550" s="6">
        <v>-0.23400000000000001</v>
      </c>
    </row>
    <row r="1551" spans="1:2">
      <c r="A1551" s="1">
        <v>43530</v>
      </c>
      <c r="B1551" s="6">
        <v>-0.25600000000000001</v>
      </c>
    </row>
    <row r="1552" spans="1:2">
      <c r="A1552" s="1">
        <v>43531</v>
      </c>
      <c r="B1552" s="6">
        <v>-0.252</v>
      </c>
    </row>
    <row r="1553" spans="1:2">
      <c r="A1553" s="1">
        <v>43532</v>
      </c>
      <c r="B1553" s="6">
        <v>-0.254</v>
      </c>
    </row>
    <row r="1554" spans="1:2">
      <c r="A1554" s="1">
        <v>43535</v>
      </c>
      <c r="B1554" s="6">
        <v>-0.219</v>
      </c>
    </row>
    <row r="1555" spans="1:2">
      <c r="A1555" s="1">
        <v>43536</v>
      </c>
      <c r="B1555" s="6">
        <v>-0.218</v>
      </c>
    </row>
    <row r="1556" spans="1:2">
      <c r="A1556" s="1">
        <v>43537</v>
      </c>
      <c r="B1556" s="6">
        <v>-0.219</v>
      </c>
    </row>
    <row r="1557" spans="1:2">
      <c r="A1557" s="1">
        <v>43538</v>
      </c>
      <c r="B1557" s="6">
        <v>-0.20300000000000001</v>
      </c>
    </row>
    <row r="1558" spans="1:2">
      <c r="A1558" s="1">
        <v>43539</v>
      </c>
      <c r="B1558" s="6">
        <v>-0.2</v>
      </c>
    </row>
    <row r="1559" spans="1:2">
      <c r="A1559" s="1">
        <v>43542</v>
      </c>
      <c r="B1559" s="6">
        <v>-0.192</v>
      </c>
    </row>
    <row r="1560" spans="1:2">
      <c r="A1560" s="1">
        <v>43543</v>
      </c>
      <c r="B1560" s="6">
        <v>-0.182</v>
      </c>
    </row>
    <row r="1561" spans="1:2">
      <c r="A1561" s="1">
        <v>43544</v>
      </c>
      <c r="B1561" s="6">
        <v>-0.192</v>
      </c>
    </row>
    <row r="1562" spans="1:2">
      <c r="A1562" s="1">
        <v>43545</v>
      </c>
      <c r="B1562" s="6">
        <v>-0.192</v>
      </c>
    </row>
    <row r="1563" spans="1:2">
      <c r="A1563" s="1">
        <v>43546</v>
      </c>
      <c r="B1563" s="6">
        <v>-0.192</v>
      </c>
    </row>
    <row r="1564" spans="1:2">
      <c r="A1564" s="1">
        <v>43549</v>
      </c>
      <c r="B1564" s="6">
        <v>-0.19400000000000001</v>
      </c>
    </row>
    <row r="1565" spans="1:2">
      <c r="A1565" s="1">
        <v>43550</v>
      </c>
      <c r="B1565" s="6">
        <v>-0.186</v>
      </c>
    </row>
    <row r="1566" spans="1:2">
      <c r="A1566" s="1">
        <v>43551</v>
      </c>
      <c r="B1566" s="6">
        <v>-0.17</v>
      </c>
    </row>
    <row r="1567" spans="1:2">
      <c r="A1567" s="1">
        <v>43552</v>
      </c>
      <c r="B1567" s="6">
        <v>-0.16500000000000001</v>
      </c>
    </row>
    <row r="1568" spans="1:2">
      <c r="A1568" s="1">
        <v>43553</v>
      </c>
      <c r="B1568" s="6">
        <v>-0.16300000000000001</v>
      </c>
    </row>
    <row r="1569" spans="1:2">
      <c r="A1569" s="1">
        <v>43556</v>
      </c>
      <c r="B1569" s="6">
        <v>-0.14599999999999999</v>
      </c>
    </row>
    <row r="1570" spans="1:2">
      <c r="A1570" s="1">
        <v>43557</v>
      </c>
      <c r="B1570" s="6">
        <v>-0.193</v>
      </c>
    </row>
    <row r="1571" spans="1:2">
      <c r="A1571" s="1">
        <v>43558</v>
      </c>
      <c r="B1571" s="6">
        <v>-0.246</v>
      </c>
    </row>
    <row r="1572" spans="1:2">
      <c r="A1572" s="1">
        <v>43559</v>
      </c>
      <c r="B1572" s="6">
        <v>-0.249</v>
      </c>
    </row>
    <row r="1573" spans="1:2">
      <c r="A1573" s="1">
        <v>43560</v>
      </c>
      <c r="B1573" s="6">
        <v>-0.251</v>
      </c>
    </row>
    <row r="1574" spans="1:2">
      <c r="A1574" s="1">
        <v>43563</v>
      </c>
      <c r="B1574" s="6">
        <v>-0.252</v>
      </c>
    </row>
    <row r="1575" spans="1:2">
      <c r="A1575" s="1">
        <v>43564</v>
      </c>
      <c r="B1575" s="6">
        <v>-0.254</v>
      </c>
    </row>
    <row r="1576" spans="1:2">
      <c r="A1576" s="1">
        <v>43565</v>
      </c>
      <c r="B1576" s="6">
        <v>-0.25800000000000001</v>
      </c>
    </row>
    <row r="1577" spans="1:2">
      <c r="A1577" s="1">
        <v>43566</v>
      </c>
      <c r="B1577" s="6">
        <v>-0.248</v>
      </c>
    </row>
    <row r="1578" spans="1:2">
      <c r="A1578" s="1">
        <v>43567</v>
      </c>
      <c r="B1578" s="6">
        <v>-0.249</v>
      </c>
    </row>
    <row r="1579" spans="1:2">
      <c r="A1579" s="1">
        <v>43570</v>
      </c>
      <c r="B1579" s="6">
        <v>-0.253</v>
      </c>
    </row>
    <row r="1580" spans="1:2">
      <c r="A1580" s="1">
        <v>43571</v>
      </c>
      <c r="B1580" s="6">
        <v>-0.24099999999999999</v>
      </c>
    </row>
    <row r="1581" spans="1:2">
      <c r="A1581" s="1">
        <v>43572</v>
      </c>
      <c r="B1581" s="6">
        <v>-0.23599999999999999</v>
      </c>
    </row>
    <row r="1582" spans="1:2">
      <c r="A1582" s="1">
        <v>43573</v>
      </c>
      <c r="B1582" s="6">
        <v>-0.25</v>
      </c>
    </row>
    <row r="1583" spans="1:2">
      <c r="A1583" s="1">
        <v>43578</v>
      </c>
      <c r="B1583" s="6">
        <v>-0.26200000000000001</v>
      </c>
    </row>
    <row r="1584" spans="1:2">
      <c r="A1584" s="1">
        <v>43579</v>
      </c>
      <c r="B1584" s="6">
        <v>-0.25800000000000001</v>
      </c>
    </row>
    <row r="1585" spans="1:2">
      <c r="A1585" s="1">
        <v>43580</v>
      </c>
      <c r="B1585" s="6">
        <v>-0.25600000000000001</v>
      </c>
    </row>
    <row r="1586" spans="1:2">
      <c r="A1586" s="1">
        <v>43581</v>
      </c>
      <c r="B1586" s="6">
        <v>-0.25900000000000001</v>
      </c>
    </row>
    <row r="1587" spans="1:2">
      <c r="A1587" s="1">
        <v>43584</v>
      </c>
      <c r="B1587" s="6">
        <v>-0.248</v>
      </c>
    </row>
    <row r="1588" spans="1:2">
      <c r="A1588" s="1">
        <v>43585</v>
      </c>
      <c r="B1588" s="6">
        <v>-0.255</v>
      </c>
    </row>
    <row r="1589" spans="1:2">
      <c r="A1589" s="1">
        <v>43587</v>
      </c>
      <c r="B1589" s="6">
        <v>-0.26200000000000001</v>
      </c>
    </row>
    <row r="1590" spans="1:2">
      <c r="A1590" s="1">
        <v>43588</v>
      </c>
      <c r="B1590" s="6">
        <v>-0.26200000000000001</v>
      </c>
    </row>
    <row r="1591" spans="1:2">
      <c r="A1591" s="1">
        <v>43591</v>
      </c>
      <c r="B1591" s="6">
        <v>-0.26</v>
      </c>
    </row>
    <row r="1592" spans="1:2">
      <c r="A1592" s="1">
        <v>43592</v>
      </c>
      <c r="B1592" s="6">
        <v>-0.248</v>
      </c>
    </row>
    <row r="1593" spans="1:2">
      <c r="A1593" s="1">
        <v>43593</v>
      </c>
      <c r="B1593" s="6">
        <v>-0.23899999999999999</v>
      </c>
    </row>
    <row r="1594" spans="1:2">
      <c r="A1594" s="1">
        <v>43594</v>
      </c>
      <c r="B1594" s="6">
        <v>-0.24399999999999999</v>
      </c>
    </row>
    <row r="1595" spans="1:2">
      <c r="A1595" s="1">
        <v>43595</v>
      </c>
      <c r="B1595" s="6">
        <v>-0.24299999999999999</v>
      </c>
    </row>
    <row r="1596" spans="1:2">
      <c r="A1596" s="1">
        <v>43598</v>
      </c>
      <c r="B1596" s="6">
        <v>-0.247</v>
      </c>
    </row>
    <row r="1597" spans="1:2">
      <c r="A1597" s="1">
        <v>43599</v>
      </c>
      <c r="B1597" s="6">
        <v>-0.21199999999999999</v>
      </c>
    </row>
    <row r="1598" spans="1:2">
      <c r="A1598" s="1">
        <v>43600</v>
      </c>
      <c r="B1598" s="6">
        <v>-0.20200000000000001</v>
      </c>
    </row>
    <row r="1599" spans="1:2">
      <c r="A1599" s="1">
        <v>43601</v>
      </c>
      <c r="B1599" s="6">
        <v>-0.20399999999999999</v>
      </c>
    </row>
    <row r="1600" spans="1:2">
      <c r="A1600" s="1">
        <v>43602</v>
      </c>
      <c r="B1600" s="6">
        <v>-0.188</v>
      </c>
    </row>
    <row r="1601" spans="1:2">
      <c r="A1601" s="1">
        <v>43605</v>
      </c>
      <c r="B1601" s="6">
        <v>-0.19600000000000001</v>
      </c>
    </row>
    <row r="1602" spans="1:2">
      <c r="A1602" s="1">
        <v>43606</v>
      </c>
      <c r="B1602" s="6">
        <v>-0.19600000000000001</v>
      </c>
    </row>
    <row r="1603" spans="1:2">
      <c r="A1603" s="1">
        <v>43607</v>
      </c>
      <c r="B1603" s="6">
        <v>-0.184</v>
      </c>
    </row>
    <row r="1604" spans="1:2">
      <c r="A1604" s="1">
        <v>43608</v>
      </c>
      <c r="B1604" s="6">
        <v>-0.17199999999999999</v>
      </c>
    </row>
    <row r="1605" spans="1:2">
      <c r="A1605" s="1">
        <v>43609</v>
      </c>
      <c r="B1605" s="6">
        <v>-0.14799999999999999</v>
      </c>
    </row>
    <row r="1606" spans="1:2">
      <c r="A1606" s="1">
        <v>43612</v>
      </c>
      <c r="B1606" s="6">
        <v>-8.8999999999999996E-2</v>
      </c>
    </row>
    <row r="1607" spans="1:2">
      <c r="A1607" s="1">
        <v>43613</v>
      </c>
      <c r="B1607" s="6">
        <v>-0.13400000000000001</v>
      </c>
    </row>
    <row r="1608" spans="1:2">
      <c r="A1608" s="1">
        <v>43614</v>
      </c>
      <c r="B1608" s="6">
        <v>-0.14599999999999999</v>
      </c>
    </row>
    <row r="1609" spans="1:2">
      <c r="A1609" s="1">
        <v>43616</v>
      </c>
      <c r="B1609" s="6">
        <v>-0.16200000000000001</v>
      </c>
    </row>
    <row r="1610" spans="1:2">
      <c r="A1610" s="1">
        <v>43619</v>
      </c>
      <c r="B1610" s="6">
        <v>-0.18</v>
      </c>
    </row>
    <row r="1611" spans="1:2">
      <c r="A1611" s="1">
        <v>43620</v>
      </c>
      <c r="B1611" s="6">
        <v>-0.218</v>
      </c>
    </row>
    <row r="1612" spans="1:2">
      <c r="A1612" s="1">
        <v>43621</v>
      </c>
      <c r="B1612" s="6">
        <v>-0.23899999999999999</v>
      </c>
    </row>
    <row r="1613" spans="1:2">
      <c r="A1613" s="1">
        <v>43623</v>
      </c>
      <c r="B1613" s="6">
        <v>-0.23599999999999999</v>
      </c>
    </row>
    <row r="1614" spans="1:2">
      <c r="A1614" s="1">
        <v>43626</v>
      </c>
      <c r="B1614" s="6">
        <v>-0.249</v>
      </c>
    </row>
    <row r="1615" spans="1:2">
      <c r="A1615" s="1">
        <v>43627</v>
      </c>
      <c r="B1615" s="6">
        <v>-0.24</v>
      </c>
    </row>
    <row r="1616" spans="1:2">
      <c r="A1616" s="1">
        <v>43628</v>
      </c>
      <c r="B1616" s="6">
        <v>-0.23799999999999999</v>
      </c>
    </row>
    <row r="1617" spans="1:2">
      <c r="A1617" s="1">
        <v>43629</v>
      </c>
      <c r="B1617" s="6">
        <v>-0.23300000000000001</v>
      </c>
    </row>
    <row r="1618" spans="1:2">
      <c r="A1618" s="1">
        <v>43630</v>
      </c>
      <c r="B1618" s="6">
        <v>-0.22</v>
      </c>
    </row>
    <row r="1619" spans="1:2">
      <c r="A1619" s="1">
        <v>43633</v>
      </c>
      <c r="B1619" s="6">
        <v>-0.22600000000000001</v>
      </c>
    </row>
    <row r="1620" spans="1:2">
      <c r="A1620" s="1">
        <v>43634</v>
      </c>
      <c r="B1620" s="6">
        <v>-0.22900000000000001</v>
      </c>
    </row>
    <row r="1621" spans="1:2">
      <c r="A1621" s="1">
        <v>43635</v>
      </c>
      <c r="B1621" s="6">
        <v>-0.21199999999999999</v>
      </c>
    </row>
    <row r="1622" spans="1:2">
      <c r="A1622" s="1">
        <v>43636</v>
      </c>
      <c r="B1622" s="6">
        <v>-0.22600000000000001</v>
      </c>
    </row>
    <row r="1623" spans="1:2">
      <c r="A1623" s="1">
        <v>43640</v>
      </c>
      <c r="B1623" s="6">
        <v>-0.223</v>
      </c>
    </row>
    <row r="1624" spans="1:2">
      <c r="A1624" s="1">
        <v>43641</v>
      </c>
      <c r="B1624" s="6">
        <v>-0.187</v>
      </c>
    </row>
    <row r="1625" spans="1:2">
      <c r="A1625" s="1">
        <v>43642</v>
      </c>
      <c r="B1625" s="6">
        <v>-0.17399999999999999</v>
      </c>
    </row>
    <row r="1626" spans="1:2">
      <c r="A1626" s="1">
        <v>43643</v>
      </c>
      <c r="B1626" s="6">
        <v>-0.19</v>
      </c>
    </row>
    <row r="1627" spans="1:2">
      <c r="A1627" s="1">
        <v>43644</v>
      </c>
      <c r="B1627" s="6">
        <v>-0.182</v>
      </c>
    </row>
    <row r="1628" spans="1:2">
      <c r="A1628" s="1">
        <v>43647</v>
      </c>
      <c r="B1628" s="6">
        <v>-0.17399999999999999</v>
      </c>
    </row>
    <row r="1629" spans="1:2">
      <c r="A1629" s="1">
        <v>43648</v>
      </c>
      <c r="B1629" s="6">
        <v>-0.19</v>
      </c>
    </row>
    <row r="1630" spans="1:2">
      <c r="A1630" s="1">
        <v>43649</v>
      </c>
      <c r="B1630" s="6">
        <v>-0.186</v>
      </c>
    </row>
    <row r="1631" spans="1:2">
      <c r="A1631" s="1">
        <v>43650</v>
      </c>
      <c r="B1631" s="6">
        <v>-0.183</v>
      </c>
    </row>
    <row r="1632" spans="1:2">
      <c r="A1632" s="1">
        <v>43651</v>
      </c>
      <c r="B1632" s="6">
        <v>-0.185</v>
      </c>
    </row>
    <row r="1633" spans="1:2">
      <c r="A1633" s="1">
        <v>43654</v>
      </c>
      <c r="B1633" s="6">
        <v>-0.17</v>
      </c>
    </row>
    <row r="1634" spans="1:2">
      <c r="A1634" s="1">
        <v>43655</v>
      </c>
      <c r="B1634" s="6">
        <v>-0.185</v>
      </c>
    </row>
    <row r="1635" spans="1:2">
      <c r="A1635" s="1">
        <v>43656</v>
      </c>
      <c r="B1635" s="6">
        <v>-0.20799999999999999</v>
      </c>
    </row>
    <row r="1636" spans="1:2">
      <c r="A1636" s="1">
        <v>43657</v>
      </c>
      <c r="B1636" s="6">
        <v>-0.222</v>
      </c>
    </row>
    <row r="1637" spans="1:2">
      <c r="A1637" s="1">
        <v>43658</v>
      </c>
      <c r="B1637" s="6">
        <v>-0.215</v>
      </c>
    </row>
    <row r="1638" spans="1:2">
      <c r="A1638" s="1">
        <v>43661</v>
      </c>
      <c r="B1638" s="6">
        <v>-0.22700000000000001</v>
      </c>
    </row>
    <row r="1639" spans="1:2">
      <c r="A1639" s="1">
        <v>43662</v>
      </c>
      <c r="B1639" s="6">
        <v>-0.23599999999999999</v>
      </c>
    </row>
    <row r="1640" spans="1:2">
      <c r="A1640" s="1">
        <v>43663</v>
      </c>
      <c r="B1640" s="6">
        <v>-0.25</v>
      </c>
    </row>
    <row r="1641" spans="1:2">
      <c r="A1641" s="1">
        <v>43664</v>
      </c>
      <c r="B1641" s="6">
        <v>-0.252</v>
      </c>
    </row>
    <row r="1642" spans="1:2">
      <c r="A1642" s="1">
        <v>43665</v>
      </c>
      <c r="B1642" s="6">
        <v>-0.25600000000000001</v>
      </c>
    </row>
    <row r="1643" spans="1:2">
      <c r="A1643" s="1">
        <v>43668</v>
      </c>
      <c r="B1643" s="6">
        <v>-0.25600000000000001</v>
      </c>
    </row>
    <row r="1644" spans="1:2">
      <c r="A1644" s="1">
        <v>43669</v>
      </c>
      <c r="B1644" s="6">
        <v>-0.249</v>
      </c>
    </row>
    <row r="1645" spans="1:2">
      <c r="A1645" s="1">
        <v>43670</v>
      </c>
      <c r="B1645" s="6">
        <v>-0.25</v>
      </c>
    </row>
    <row r="1646" spans="1:2">
      <c r="A1646" s="1">
        <v>43671</v>
      </c>
      <c r="B1646" s="6">
        <v>-0.254</v>
      </c>
    </row>
    <row r="1647" spans="1:2">
      <c r="A1647" s="1">
        <v>43672</v>
      </c>
      <c r="B1647" s="6">
        <v>-0.245</v>
      </c>
    </row>
    <row r="1648" spans="1:2">
      <c r="A1648" s="1">
        <v>43675</v>
      </c>
      <c r="B1648" s="6">
        <v>-0.23</v>
      </c>
    </row>
    <row r="1649" spans="1:2">
      <c r="A1649" s="1">
        <v>43676</v>
      </c>
      <c r="B1649" s="6">
        <v>-0.218</v>
      </c>
    </row>
    <row r="1650" spans="1:2">
      <c r="A1650" s="1">
        <v>43677</v>
      </c>
      <c r="B1650" s="6">
        <v>-0.23400000000000001</v>
      </c>
    </row>
    <row r="1651" spans="1:2">
      <c r="A1651" s="1">
        <v>43678</v>
      </c>
      <c r="B1651" s="6">
        <v>-0.22600000000000001</v>
      </c>
    </row>
    <row r="1652" spans="1:2">
      <c r="A1652" s="1">
        <v>43679</v>
      </c>
      <c r="B1652" s="6">
        <v>-0.224</v>
      </c>
    </row>
    <row r="1653" spans="1:2">
      <c r="A1653" s="1">
        <v>43682</v>
      </c>
      <c r="B1653" s="6">
        <v>-0.22500000000000001</v>
      </c>
    </row>
    <row r="1654" spans="1:2">
      <c r="A1654" s="1">
        <v>43683</v>
      </c>
      <c r="B1654" s="6">
        <v>-0.23899999999999999</v>
      </c>
    </row>
    <row r="1655" spans="1:2">
      <c r="A1655" s="1">
        <v>43684</v>
      </c>
      <c r="B1655" s="6">
        <v>-0.24299999999999999</v>
      </c>
    </row>
    <row r="1656" spans="1:2">
      <c r="A1656" s="1">
        <v>43685</v>
      </c>
      <c r="B1656" s="6">
        <v>-0.25</v>
      </c>
    </row>
    <row r="1657" spans="1:2">
      <c r="A1657" s="1">
        <v>43686</v>
      </c>
      <c r="B1657" s="6">
        <v>-0.254</v>
      </c>
    </row>
    <row r="1658" spans="1:2">
      <c r="A1658" s="1">
        <v>43689</v>
      </c>
      <c r="B1658" s="6">
        <v>-0.25</v>
      </c>
    </row>
    <row r="1659" spans="1:2">
      <c r="A1659" s="1">
        <v>43690</v>
      </c>
      <c r="B1659" s="6">
        <v>-0.222</v>
      </c>
    </row>
    <row r="1660" spans="1:2">
      <c r="A1660" s="1">
        <v>43691</v>
      </c>
      <c r="B1660" s="6">
        <v>-0.22</v>
      </c>
    </row>
    <row r="1661" spans="1:2">
      <c r="A1661" s="1">
        <v>43692</v>
      </c>
      <c r="B1661" s="6">
        <v>-0.216</v>
      </c>
    </row>
    <row r="1662" spans="1:2">
      <c r="A1662" s="1">
        <v>43693</v>
      </c>
      <c r="B1662" s="6">
        <v>-0.21</v>
      </c>
    </row>
    <row r="1663" spans="1:2">
      <c r="A1663" s="1">
        <v>43696</v>
      </c>
      <c r="B1663" s="6">
        <v>-0.21199999999999999</v>
      </c>
    </row>
    <row r="1664" spans="1:2">
      <c r="A1664" s="1">
        <v>43697</v>
      </c>
      <c r="B1664" s="6">
        <v>-0.218</v>
      </c>
    </row>
    <row r="1665" spans="1:2">
      <c r="A1665" s="1">
        <v>43698</v>
      </c>
      <c r="B1665" s="6">
        <v>-0.224</v>
      </c>
    </row>
    <row r="1666" spans="1:2">
      <c r="A1666" s="1">
        <v>43699</v>
      </c>
      <c r="B1666" s="6">
        <v>-0.22600000000000001</v>
      </c>
    </row>
    <row r="1667" spans="1:2">
      <c r="A1667" s="1">
        <v>43700</v>
      </c>
      <c r="B1667" s="6">
        <v>-0.222</v>
      </c>
    </row>
    <row r="1668" spans="1:2">
      <c r="A1668" s="1">
        <v>43703</v>
      </c>
      <c r="B1668" s="6">
        <v>-0.20799999999999999</v>
      </c>
    </row>
    <row r="1669" spans="1:2">
      <c r="A1669" s="1">
        <v>43704</v>
      </c>
      <c r="B1669" s="6">
        <v>-0.17799999999999999</v>
      </c>
    </row>
    <row r="1670" spans="1:2">
      <c r="A1670" s="1">
        <v>43705</v>
      </c>
      <c r="B1670" s="6">
        <v>-0.16200000000000001</v>
      </c>
    </row>
    <row r="1671" spans="1:2">
      <c r="A1671" s="1">
        <v>43706</v>
      </c>
      <c r="B1671" s="6">
        <v>-0.154</v>
      </c>
    </row>
    <row r="1672" spans="1:2">
      <c r="A1672" s="1">
        <v>43707</v>
      </c>
      <c r="B1672" s="6">
        <v>-0.14399999999999999</v>
      </c>
    </row>
    <row r="1673" spans="1:2">
      <c r="A1673" s="1">
        <v>43710</v>
      </c>
      <c r="B1673" s="6">
        <v>-0.15</v>
      </c>
    </row>
    <row r="1674" spans="1:2">
      <c r="A1674" s="1">
        <v>43711</v>
      </c>
      <c r="B1674" s="6">
        <v>-0.14899999999999999</v>
      </c>
    </row>
    <row r="1675" spans="1:2">
      <c r="A1675" s="1">
        <v>43712</v>
      </c>
      <c r="B1675" s="6">
        <v>-0.14799999999999999</v>
      </c>
    </row>
    <row r="1676" spans="1:2">
      <c r="A1676" s="1">
        <v>43713</v>
      </c>
      <c r="B1676" s="6">
        <v>-0.154</v>
      </c>
    </row>
    <row r="1677" spans="1:2">
      <c r="A1677" s="1">
        <v>43714</v>
      </c>
      <c r="B1677" s="6">
        <v>-0.159</v>
      </c>
    </row>
    <row r="1678" spans="1:2">
      <c r="A1678" s="1">
        <v>43717</v>
      </c>
      <c r="B1678" s="6">
        <v>-0.158</v>
      </c>
    </row>
    <row r="1679" spans="1:2">
      <c r="A1679" s="1">
        <v>43718</v>
      </c>
      <c r="B1679" s="6">
        <v>-0.20599999999999999</v>
      </c>
    </row>
    <row r="1680" spans="1:2">
      <c r="A1680" s="1">
        <v>43719</v>
      </c>
      <c r="B1680" s="6">
        <v>-0.22800000000000001</v>
      </c>
    </row>
    <row r="1681" spans="1:2">
      <c r="A1681" s="1">
        <v>43720</v>
      </c>
      <c r="B1681" s="6">
        <v>-0.23799999999999999</v>
      </c>
    </row>
    <row r="1682" spans="1:2">
      <c r="A1682" s="1">
        <v>43721</v>
      </c>
      <c r="B1682" s="6">
        <v>-0.25</v>
      </c>
    </row>
    <row r="1683" spans="1:2">
      <c r="A1683" s="1">
        <v>43724</v>
      </c>
      <c r="B1683" s="6">
        <v>-0.24399999999999999</v>
      </c>
    </row>
    <row r="1684" spans="1:2">
      <c r="A1684" s="1">
        <v>43725</v>
      </c>
      <c r="B1684" s="6">
        <v>-0.219</v>
      </c>
    </row>
    <row r="1685" spans="1:2">
      <c r="A1685" s="1">
        <v>43726</v>
      </c>
      <c r="B1685" s="6">
        <v>-0.216</v>
      </c>
    </row>
    <row r="1686" spans="1:2">
      <c r="A1686" s="1">
        <v>43727</v>
      </c>
      <c r="B1686" s="6">
        <v>-0.21</v>
      </c>
    </row>
    <row r="1687" spans="1:2">
      <c r="A1687" s="1">
        <v>43728</v>
      </c>
      <c r="B1687" s="6">
        <v>-0.20599999999999999</v>
      </c>
    </row>
    <row r="1688" spans="1:2">
      <c r="A1688" s="1">
        <v>43731</v>
      </c>
      <c r="B1688" s="6">
        <v>-0.20399999999999999</v>
      </c>
    </row>
    <row r="1689" spans="1:2">
      <c r="A1689" s="1">
        <v>43732</v>
      </c>
      <c r="B1689" s="6">
        <v>-0.20300000000000001</v>
      </c>
    </row>
    <row r="1690" spans="1:2">
      <c r="A1690" s="1">
        <v>43733</v>
      </c>
      <c r="B1690" s="6">
        <v>-0.18099999999999999</v>
      </c>
    </row>
    <row r="1691" spans="1:2">
      <c r="A1691" s="1">
        <v>43734</v>
      </c>
      <c r="B1691" s="6">
        <v>-0.18099999999999999</v>
      </c>
    </row>
    <row r="1692" spans="1:2">
      <c r="A1692" s="1">
        <v>43735</v>
      </c>
      <c r="B1692" s="6">
        <v>-0.17599999999999999</v>
      </c>
    </row>
    <row r="1693" spans="1:2">
      <c r="A1693" s="1">
        <v>43738</v>
      </c>
      <c r="B1693" s="6">
        <v>-0.183</v>
      </c>
    </row>
    <row r="1694" spans="1:2">
      <c r="A1694" s="1">
        <v>43739</v>
      </c>
      <c r="B1694" s="6">
        <v>-0.186</v>
      </c>
    </row>
    <row r="1695" spans="1:2">
      <c r="A1695" s="1">
        <v>43740</v>
      </c>
      <c r="B1695" s="6">
        <v>-0.17799999999999999</v>
      </c>
    </row>
    <row r="1696" spans="1:2">
      <c r="A1696" s="1">
        <v>43741</v>
      </c>
      <c r="B1696" s="6">
        <v>-0.184</v>
      </c>
    </row>
    <row r="1697" spans="1:2">
      <c r="A1697" s="1">
        <v>43742</v>
      </c>
      <c r="B1697" s="6">
        <v>-0.184</v>
      </c>
    </row>
    <row r="1698" spans="1:2">
      <c r="A1698" s="1">
        <v>43745</v>
      </c>
      <c r="B1698" s="6">
        <v>-0.18</v>
      </c>
    </row>
    <row r="1699" spans="1:2">
      <c r="A1699" s="1">
        <v>43746</v>
      </c>
      <c r="B1699" s="6">
        <v>-0.21</v>
      </c>
    </row>
    <row r="1700" spans="1:2">
      <c r="A1700" s="1">
        <v>43747</v>
      </c>
      <c r="B1700" s="6">
        <v>-0.20200000000000001</v>
      </c>
    </row>
    <row r="1701" spans="1:2">
      <c r="A1701" s="1">
        <v>43748</v>
      </c>
      <c r="B1701" s="6">
        <v>-0.192</v>
      </c>
    </row>
    <row r="1702" spans="1:2">
      <c r="A1702" s="1">
        <v>43749</v>
      </c>
      <c r="B1702" s="6">
        <v>-0.182</v>
      </c>
    </row>
    <row r="1703" spans="1:2">
      <c r="A1703" s="1">
        <v>43752</v>
      </c>
      <c r="B1703" s="6">
        <v>-0.18</v>
      </c>
    </row>
    <row r="1704" spans="1:2">
      <c r="A1704" s="1">
        <v>43753</v>
      </c>
      <c r="B1704" s="6">
        <v>-0.186</v>
      </c>
    </row>
    <row r="1705" spans="1:2">
      <c r="A1705" s="1">
        <v>43754</v>
      </c>
      <c r="B1705" s="6">
        <v>-0.19600000000000001</v>
      </c>
    </row>
    <row r="1706" spans="1:2">
      <c r="A1706" s="1">
        <v>43755</v>
      </c>
      <c r="B1706" s="6">
        <v>-0.221</v>
      </c>
    </row>
    <row r="1707" spans="1:2">
      <c r="A1707" s="1">
        <v>43756</v>
      </c>
      <c r="B1707" s="6">
        <v>-0.222</v>
      </c>
    </row>
    <row r="1708" spans="1:2">
      <c r="A1708" s="1">
        <v>43759</v>
      </c>
      <c r="B1708" s="6">
        <v>-0.217</v>
      </c>
    </row>
    <row r="1709" spans="1:2">
      <c r="A1709" s="1">
        <v>43760</v>
      </c>
      <c r="B1709" s="6">
        <v>-0.218</v>
      </c>
    </row>
    <row r="1710" spans="1:2">
      <c r="A1710" s="1">
        <v>43761</v>
      </c>
      <c r="B1710" s="6">
        <v>-0.19600000000000001</v>
      </c>
    </row>
    <row r="1711" spans="1:2">
      <c r="A1711" s="1">
        <v>43762</v>
      </c>
      <c r="B1711" s="6">
        <v>-0.2</v>
      </c>
    </row>
    <row r="1712" spans="1:2">
      <c r="A1712" s="1">
        <v>43763</v>
      </c>
      <c r="B1712" s="6">
        <v>-0.19400000000000001</v>
      </c>
    </row>
    <row r="1713" spans="1:2">
      <c r="A1713" s="1">
        <v>43766</v>
      </c>
      <c r="B1713" s="6">
        <v>-0.185</v>
      </c>
    </row>
    <row r="1714" spans="1:2">
      <c r="A1714" s="1">
        <v>43767</v>
      </c>
      <c r="B1714" s="6">
        <v>-0.188</v>
      </c>
    </row>
    <row r="1715" spans="1:2">
      <c r="A1715" s="1">
        <v>43768</v>
      </c>
      <c r="B1715" s="6">
        <v>-0.16</v>
      </c>
    </row>
    <row r="1716" spans="1:2">
      <c r="A1716" s="1">
        <v>43769</v>
      </c>
      <c r="B1716" s="6">
        <v>-0.16200000000000001</v>
      </c>
    </row>
    <row r="1717" spans="1:2">
      <c r="A1717" s="1">
        <v>43770</v>
      </c>
      <c r="B1717" s="6">
        <v>-0.158</v>
      </c>
    </row>
    <row r="1718" spans="1:2">
      <c r="A1718" s="1">
        <v>43773</v>
      </c>
      <c r="B1718" s="6">
        <v>-0.16</v>
      </c>
    </row>
    <row r="1719" spans="1:2">
      <c r="A1719" s="1">
        <v>43774</v>
      </c>
      <c r="B1719" s="6">
        <v>-0.16900000000000001</v>
      </c>
    </row>
    <row r="1720" spans="1:2">
      <c r="A1720" s="1">
        <v>43775</v>
      </c>
      <c r="B1720" s="6">
        <v>-0.184</v>
      </c>
    </row>
    <row r="1721" spans="1:2">
      <c r="A1721" s="1">
        <v>43776</v>
      </c>
      <c r="B1721" s="6">
        <v>-0.19500000000000001</v>
      </c>
    </row>
    <row r="1722" spans="1:2">
      <c r="A1722" s="1">
        <v>43777</v>
      </c>
      <c r="B1722" s="6">
        <v>-0.20599999999999999</v>
      </c>
    </row>
    <row r="1723" spans="1:2">
      <c r="A1723" s="1">
        <v>43780</v>
      </c>
      <c r="B1723" s="6">
        <v>-0.20799999999999999</v>
      </c>
    </row>
    <row r="1724" spans="1:2">
      <c r="A1724" s="1">
        <v>43781</v>
      </c>
      <c r="B1724" s="6">
        <v>-0.20499999999999999</v>
      </c>
    </row>
    <row r="1725" spans="1:2">
      <c r="A1725" s="1">
        <v>43782</v>
      </c>
      <c r="B1725" s="6">
        <v>-0.222</v>
      </c>
    </row>
    <row r="1726" spans="1:2">
      <c r="A1726" s="1">
        <v>43783</v>
      </c>
      <c r="B1726" s="6">
        <v>-0.22</v>
      </c>
    </row>
    <row r="1727" spans="1:2">
      <c r="A1727" s="1">
        <v>43784</v>
      </c>
      <c r="B1727" s="6">
        <v>-0.21199999999999999</v>
      </c>
    </row>
    <row r="1728" spans="1:2">
      <c r="A1728" s="1">
        <v>43787</v>
      </c>
      <c r="B1728" s="6">
        <v>-0.214</v>
      </c>
    </row>
    <row r="1729" spans="1:2">
      <c r="A1729" s="1">
        <v>43788</v>
      </c>
      <c r="B1729" s="6">
        <v>-0.214</v>
      </c>
    </row>
    <row r="1730" spans="1:2">
      <c r="A1730" s="1">
        <v>43789</v>
      </c>
      <c r="B1730" s="6">
        <v>-0.222</v>
      </c>
    </row>
    <row r="1731" spans="1:2">
      <c r="A1731" s="1">
        <v>43790</v>
      </c>
      <c r="B1731" s="6">
        <v>-0.224</v>
      </c>
    </row>
    <row r="1732" spans="1:2">
      <c r="A1732" s="1">
        <v>43791</v>
      </c>
      <c r="B1732" s="6">
        <v>-0.219</v>
      </c>
    </row>
    <row r="1733" spans="1:2">
      <c r="A1733" s="1">
        <v>43794</v>
      </c>
      <c r="B1733" s="6">
        <v>-0.218</v>
      </c>
    </row>
    <row r="1734" spans="1:2">
      <c r="A1734" s="1">
        <v>43795</v>
      </c>
      <c r="B1734" s="6">
        <v>-0.224</v>
      </c>
    </row>
    <row r="1735" spans="1:2">
      <c r="A1735" s="1">
        <v>43796</v>
      </c>
      <c r="B1735" s="6">
        <v>-0.22600000000000001</v>
      </c>
    </row>
    <row r="1736" spans="1:2">
      <c r="A1736" s="1">
        <v>43797</v>
      </c>
      <c r="B1736" s="6">
        <v>-0.22900000000000001</v>
      </c>
    </row>
    <row r="1737" spans="1:2">
      <c r="A1737" s="1">
        <v>43798</v>
      </c>
      <c r="B1737" s="6">
        <v>-0.22</v>
      </c>
    </row>
    <row r="1738" spans="1:2">
      <c r="A1738" s="1">
        <v>43801</v>
      </c>
      <c r="B1738" s="6">
        <v>-0.22500000000000001</v>
      </c>
    </row>
    <row r="1739" spans="1:2">
      <c r="A1739" s="1">
        <v>43802</v>
      </c>
      <c r="B1739" s="6">
        <v>-0.22</v>
      </c>
    </row>
    <row r="1740" spans="1:2">
      <c r="A1740" s="1">
        <v>43803</v>
      </c>
      <c r="B1740" s="6">
        <v>-0.23</v>
      </c>
    </row>
    <row r="1741" spans="1:2">
      <c r="A1741" s="1">
        <v>43804</v>
      </c>
      <c r="B1741" s="6">
        <v>-0.22900000000000001</v>
      </c>
    </row>
    <row r="1742" spans="1:2">
      <c r="A1742" s="1">
        <v>43805</v>
      </c>
      <c r="B1742" s="6">
        <v>-0.22800000000000001</v>
      </c>
    </row>
    <row r="1743" spans="1:2">
      <c r="A1743" s="1">
        <v>43808</v>
      </c>
      <c r="B1743" s="6">
        <v>-0.23</v>
      </c>
    </row>
    <row r="1744" spans="1:2">
      <c r="A1744" s="1">
        <v>43809</v>
      </c>
      <c r="B1744" s="6">
        <v>-0.23300000000000001</v>
      </c>
    </row>
    <row r="1745" spans="1:2">
      <c r="A1745" s="1">
        <v>43810</v>
      </c>
      <c r="B1745" s="6">
        <v>-0.23899999999999999</v>
      </c>
    </row>
    <row r="1746" spans="1:2">
      <c r="A1746" s="1">
        <v>43811</v>
      </c>
      <c r="B1746" s="6">
        <v>-0.23</v>
      </c>
    </row>
    <row r="1747" spans="1:2">
      <c r="A1747" s="1">
        <v>43812</v>
      </c>
      <c r="B1747" s="6">
        <v>-0.23</v>
      </c>
    </row>
    <row r="1748" spans="1:2">
      <c r="A1748" s="1">
        <v>43815</v>
      </c>
      <c r="B1748" s="6">
        <v>-0.23</v>
      </c>
    </row>
    <row r="1749" spans="1:2">
      <c r="A1749" s="1">
        <v>43816</v>
      </c>
      <c r="B1749" s="6">
        <v>-0.23799999999999999</v>
      </c>
    </row>
    <row r="1750" spans="1:2">
      <c r="A1750" s="1">
        <v>43817</v>
      </c>
      <c r="B1750" s="6">
        <v>-0.248</v>
      </c>
    </row>
    <row r="1751" spans="1:2">
      <c r="A1751" s="1">
        <v>43818</v>
      </c>
      <c r="B1751" s="6">
        <v>-0.25600000000000001</v>
      </c>
    </row>
    <row r="1752" spans="1:2">
      <c r="A1752" s="1">
        <v>43819</v>
      </c>
      <c r="B1752" s="6">
        <v>-0.255</v>
      </c>
    </row>
    <row r="1753" spans="1:2">
      <c r="A1753" s="1">
        <v>43822</v>
      </c>
      <c r="B1753" s="6">
        <v>-0.252</v>
      </c>
    </row>
    <row r="1754" spans="1:2">
      <c r="A1754" s="1">
        <v>43826</v>
      </c>
      <c r="B1754" s="6">
        <v>-0.28000000000000003</v>
      </c>
    </row>
    <row r="1755" spans="1:2">
      <c r="A1755" s="1">
        <v>43829</v>
      </c>
      <c r="B1755" s="6">
        <v>-0.26600000000000001</v>
      </c>
    </row>
    <row r="1756" spans="1:2">
      <c r="A1756" s="1">
        <v>43832</v>
      </c>
      <c r="B1756" s="6">
        <v>-0.26</v>
      </c>
    </row>
    <row r="1757" spans="1:2">
      <c r="A1757" s="1">
        <v>43833</v>
      </c>
      <c r="B1757" s="6">
        <v>-0.252</v>
      </c>
    </row>
    <row r="1758" spans="1:2">
      <c r="A1758" s="1">
        <v>43837</v>
      </c>
      <c r="B1758" s="6">
        <v>0</v>
      </c>
    </row>
    <row r="1759" spans="1:2">
      <c r="A1759" s="1">
        <v>43838</v>
      </c>
      <c r="B1759" s="6">
        <v>0</v>
      </c>
    </row>
    <row r="1760" spans="1:2">
      <c r="A1760" s="1">
        <v>43839</v>
      </c>
      <c r="B1760" s="6">
        <v>4.0000000000000001E-3</v>
      </c>
    </row>
    <row r="1761" spans="1:2">
      <c r="A1761" s="1">
        <v>43840</v>
      </c>
      <c r="B1761" s="6">
        <v>3.0000000000000001E-3</v>
      </c>
    </row>
    <row r="1762" spans="1:2">
      <c r="A1762" s="1">
        <v>43843</v>
      </c>
      <c r="B1762" s="6">
        <v>3.0000000000000001E-3</v>
      </c>
    </row>
    <row r="1763" spans="1:2">
      <c r="A1763" s="1">
        <v>43844</v>
      </c>
      <c r="B1763" s="6">
        <v>8.0000000000000002E-3</v>
      </c>
    </row>
    <row r="1764" spans="1:2">
      <c r="A1764" s="1">
        <v>43845</v>
      </c>
      <c r="B1764" s="6">
        <v>8.0000000000000002E-3</v>
      </c>
    </row>
    <row r="1765" spans="1:2">
      <c r="A1765" s="1">
        <v>43846</v>
      </c>
      <c r="B1765" s="6">
        <v>4.0000000000000001E-3</v>
      </c>
    </row>
    <row r="1766" spans="1:2">
      <c r="A1766" s="1">
        <v>43847</v>
      </c>
      <c r="B1766" s="6">
        <v>8.0000000000000002E-3</v>
      </c>
    </row>
    <row r="1767" spans="1:2">
      <c r="A1767" s="1">
        <v>43850</v>
      </c>
      <c r="B1767" s="6">
        <v>7.0000000000000001E-3</v>
      </c>
    </row>
    <row r="1768" spans="1:2">
      <c r="A1768" s="1">
        <v>43851</v>
      </c>
      <c r="B1768" s="6">
        <v>0.01</v>
      </c>
    </row>
    <row r="1769" spans="1:2">
      <c r="A1769" s="1">
        <v>43852</v>
      </c>
      <c r="B1769" s="6">
        <v>0.01</v>
      </c>
    </row>
    <row r="1770" spans="1:2">
      <c r="A1770" s="1">
        <v>43853</v>
      </c>
      <c r="B1770" s="6">
        <v>4.0000000000000001E-3</v>
      </c>
    </row>
    <row r="1771" spans="1:2">
      <c r="A1771" s="1">
        <v>43854</v>
      </c>
      <c r="B1771" s="6">
        <v>0</v>
      </c>
    </row>
    <row r="1772" spans="1:2">
      <c r="A1772" s="1">
        <v>43857</v>
      </c>
      <c r="B1772" s="6">
        <v>4.0000000000000001E-3</v>
      </c>
    </row>
    <row r="1773" spans="1:2">
      <c r="A1773" s="1">
        <v>43858</v>
      </c>
      <c r="B1773" s="6">
        <v>3.0000000000000001E-3</v>
      </c>
    </row>
    <row r="1774" spans="1:2">
      <c r="A1774" s="1">
        <v>43859</v>
      </c>
      <c r="B1774" s="6">
        <v>2E-3</v>
      </c>
    </row>
    <row r="1775" spans="1:2">
      <c r="A1775" s="1">
        <v>43860</v>
      </c>
      <c r="B1775" s="6">
        <v>6.0000000000000001E-3</v>
      </c>
    </row>
    <row r="1776" spans="1:2">
      <c r="A1776" s="1">
        <v>43861</v>
      </c>
      <c r="B1776" s="6">
        <v>3.0000000000000001E-3</v>
      </c>
    </row>
    <row r="1777" spans="1:2">
      <c r="A1777" s="1">
        <v>43864</v>
      </c>
      <c r="B1777" s="6">
        <v>5.0000000000000001E-3</v>
      </c>
    </row>
    <row r="1778" spans="1:2">
      <c r="A1778" s="1">
        <v>43865</v>
      </c>
      <c r="B1778" s="6">
        <v>2E-3</v>
      </c>
    </row>
    <row r="1779" spans="1:2">
      <c r="A1779" s="1">
        <v>43866</v>
      </c>
      <c r="B1779" s="6">
        <v>2E-3</v>
      </c>
    </row>
    <row r="1780" spans="1:2">
      <c r="A1780" s="1">
        <v>43867</v>
      </c>
      <c r="B1780" s="6">
        <v>5.0000000000000001E-3</v>
      </c>
    </row>
    <row r="1781" spans="1:2">
      <c r="A1781" s="1">
        <v>43868</v>
      </c>
      <c r="B1781" s="6">
        <v>8.9999999999999993E-3</v>
      </c>
    </row>
    <row r="1782" spans="1:2">
      <c r="A1782" s="1">
        <v>43871</v>
      </c>
      <c r="B1782" s="6">
        <v>6.0000000000000001E-3</v>
      </c>
    </row>
    <row r="1783" spans="1:2">
      <c r="A1783" s="1">
        <v>43872</v>
      </c>
      <c r="B1783" s="6">
        <v>2E-3</v>
      </c>
    </row>
    <row r="1784" spans="1:2">
      <c r="A1784" s="1">
        <v>43873</v>
      </c>
      <c r="B1784" s="6">
        <v>2E-3</v>
      </c>
    </row>
    <row r="1785" spans="1:2">
      <c r="A1785" s="1">
        <v>43874</v>
      </c>
      <c r="B1785" s="6">
        <v>2E-3</v>
      </c>
    </row>
    <row r="1786" spans="1:2">
      <c r="A1786" s="1">
        <v>43875</v>
      </c>
      <c r="B1786" s="6">
        <v>2E-3</v>
      </c>
    </row>
    <row r="1787" spans="1:2">
      <c r="A1787" s="1">
        <v>43878</v>
      </c>
      <c r="B1787" s="6">
        <v>5.0000000000000001E-3</v>
      </c>
    </row>
    <row r="1788" spans="1:2">
      <c r="A1788" s="1">
        <v>43879</v>
      </c>
      <c r="B1788" s="6">
        <v>8.0000000000000002E-3</v>
      </c>
    </row>
    <row r="1789" spans="1:2">
      <c r="A1789" s="1">
        <v>43880</v>
      </c>
      <c r="B1789" s="6">
        <v>1.4E-2</v>
      </c>
    </row>
    <row r="1790" spans="1:2">
      <c r="A1790" s="1">
        <v>43881</v>
      </c>
      <c r="B1790" s="6">
        <v>1.7999999999999999E-2</v>
      </c>
    </row>
    <row r="1791" spans="1:2">
      <c r="A1791" s="1">
        <v>43882</v>
      </c>
      <c r="B1791" s="6">
        <v>1.9E-2</v>
      </c>
    </row>
    <row r="1792" spans="1:2">
      <c r="A1792" s="1">
        <v>43885</v>
      </c>
      <c r="B1792" s="6">
        <v>8.0000000000000002E-3</v>
      </c>
    </row>
    <row r="1793" spans="1:2">
      <c r="A1793" s="1">
        <v>43886</v>
      </c>
      <c r="B1793" s="6">
        <v>6.0000000000000001E-3</v>
      </c>
    </row>
    <row r="1794" spans="1:2">
      <c r="A1794" s="1">
        <v>43887</v>
      </c>
      <c r="B1794" s="6">
        <v>8.9999999999999993E-3</v>
      </c>
    </row>
    <row r="1795" spans="1:2">
      <c r="A1795" s="1">
        <v>43888</v>
      </c>
      <c r="B1795" s="6">
        <v>4.0000000000000001E-3</v>
      </c>
    </row>
    <row r="1796" spans="1:2">
      <c r="A1796" s="1">
        <v>43889</v>
      </c>
      <c r="B1796" s="6">
        <v>2E-3</v>
      </c>
    </row>
    <row r="1797" spans="1:2">
      <c r="A1797" s="1">
        <v>43892</v>
      </c>
      <c r="B1797" s="6">
        <v>4.0000000000000001E-3</v>
      </c>
    </row>
    <row r="1798" spans="1:2">
      <c r="A1798" s="1">
        <v>43893</v>
      </c>
      <c r="B1798" s="6">
        <v>4.0000000000000001E-3</v>
      </c>
    </row>
    <row r="1799" spans="1:2">
      <c r="A1799" s="1">
        <v>43894</v>
      </c>
      <c r="B1799" s="6">
        <v>2E-3</v>
      </c>
    </row>
    <row r="1800" spans="1:2">
      <c r="A1800" s="1">
        <v>43895</v>
      </c>
      <c r="B1800" s="6">
        <v>2E-3</v>
      </c>
    </row>
    <row r="1801" spans="1:2">
      <c r="A1801" s="1">
        <v>43896</v>
      </c>
      <c r="B1801" s="6">
        <v>2E-3</v>
      </c>
    </row>
    <row r="1802" spans="1:2">
      <c r="A1802" s="1">
        <v>43899</v>
      </c>
      <c r="B1802" s="6">
        <v>1.7999999999999999E-2</v>
      </c>
    </row>
    <row r="1803" spans="1:2">
      <c r="A1803" s="1">
        <v>43900</v>
      </c>
      <c r="B1803" s="6">
        <v>2.1999999999999999E-2</v>
      </c>
    </row>
    <row r="1804" spans="1:2">
      <c r="A1804" s="1">
        <v>43901</v>
      </c>
      <c r="B1804" s="6">
        <v>6.0000000000000001E-3</v>
      </c>
    </row>
    <row r="1805" spans="1:2">
      <c r="A1805" s="1">
        <v>43902</v>
      </c>
      <c r="B1805" s="6">
        <v>1.2E-2</v>
      </c>
    </row>
    <row r="1806" spans="1:2">
      <c r="A1806" s="1">
        <v>43903</v>
      </c>
      <c r="B1806" s="6">
        <v>2.5999999999999999E-2</v>
      </c>
    </row>
    <row r="1807" spans="1:2">
      <c r="A1807" s="1">
        <v>43906</v>
      </c>
      <c r="B1807" s="6">
        <v>5.3999999999999999E-2</v>
      </c>
    </row>
    <row r="1808" spans="1:2">
      <c r="A1808" s="1">
        <v>43907</v>
      </c>
      <c r="B1808" s="6">
        <v>8.1000000000000003E-2</v>
      </c>
    </row>
    <row r="1809" spans="1:2">
      <c r="A1809" s="1">
        <v>43908</v>
      </c>
      <c r="B1809" s="6">
        <v>0.111</v>
      </c>
    </row>
    <row r="1810" spans="1:2">
      <c r="A1810" s="1">
        <v>43909</v>
      </c>
      <c r="B1810" s="6">
        <v>0.111</v>
      </c>
    </row>
    <row r="1811" spans="1:2">
      <c r="A1811" s="1">
        <v>43910</v>
      </c>
      <c r="B1811" s="6">
        <v>0.104</v>
      </c>
    </row>
    <row r="1812" spans="1:2">
      <c r="A1812" s="1">
        <v>43913</v>
      </c>
      <c r="B1812" s="6">
        <v>0.107</v>
      </c>
    </row>
    <row r="1813" spans="1:2">
      <c r="A1813" s="1">
        <v>43914</v>
      </c>
      <c r="B1813" s="6">
        <v>9.6000000000000002E-2</v>
      </c>
    </row>
    <row r="1814" spans="1:2">
      <c r="A1814" s="1">
        <v>43915</v>
      </c>
      <c r="B1814" s="6">
        <v>8.4000000000000005E-2</v>
      </c>
    </row>
    <row r="1815" spans="1:2">
      <c r="A1815" s="1">
        <v>43916</v>
      </c>
      <c r="B1815" s="6">
        <v>7.8E-2</v>
      </c>
    </row>
    <row r="1816" spans="1:2">
      <c r="A1816" s="1">
        <v>43917</v>
      </c>
      <c r="B1816" s="6">
        <v>5.1999999999999998E-2</v>
      </c>
    </row>
    <row r="1817" spans="1:2">
      <c r="A1817" s="1">
        <v>43920</v>
      </c>
      <c r="B1817" s="6">
        <v>6.8000000000000005E-2</v>
      </c>
    </row>
    <row r="1818" spans="1:2">
      <c r="A1818" s="1">
        <v>43921</v>
      </c>
      <c r="B1818" s="6">
        <v>5.8000000000000003E-2</v>
      </c>
    </row>
    <row r="1819" spans="1:2">
      <c r="A1819" s="1">
        <v>43922</v>
      </c>
      <c r="B1819" s="6">
        <v>5.3999999999999999E-2</v>
      </c>
    </row>
    <row r="1820" spans="1:2">
      <c r="A1820" s="1">
        <v>43923</v>
      </c>
      <c r="B1820" s="6">
        <v>5.3999999999999999E-2</v>
      </c>
    </row>
    <row r="1821" spans="1:2">
      <c r="A1821" s="1">
        <v>43924</v>
      </c>
      <c r="B1821" s="6">
        <v>5.3999999999999999E-2</v>
      </c>
    </row>
    <row r="1822" spans="1:2">
      <c r="A1822" s="1">
        <v>43927</v>
      </c>
      <c r="B1822" s="6">
        <v>0.05</v>
      </c>
    </row>
    <row r="1823" spans="1:2">
      <c r="A1823" s="1">
        <v>43928</v>
      </c>
      <c r="B1823" s="6">
        <v>4.3999999999999997E-2</v>
      </c>
    </row>
    <row r="1824" spans="1:2">
      <c r="A1824" s="1">
        <v>43929</v>
      </c>
      <c r="B1824" s="6">
        <v>4.7E-2</v>
      </c>
    </row>
    <row r="1825" spans="1:2">
      <c r="A1825" s="1">
        <v>43930</v>
      </c>
      <c r="B1825" s="6">
        <v>4.3999999999999997E-2</v>
      </c>
    </row>
    <row r="1826" spans="1:2">
      <c r="A1826" s="1">
        <v>43935</v>
      </c>
      <c r="B1826" s="6">
        <v>2.8000000000000001E-2</v>
      </c>
    </row>
    <row r="1827" spans="1:2">
      <c r="A1827" s="1">
        <v>43936</v>
      </c>
      <c r="B1827" s="6">
        <v>1.7999999999999999E-2</v>
      </c>
    </row>
    <row r="1828" spans="1:2">
      <c r="A1828" s="1">
        <v>43937</v>
      </c>
      <c r="B1828" s="6">
        <v>1.2E-2</v>
      </c>
    </row>
    <row r="1829" spans="1:2">
      <c r="A1829" s="1">
        <v>43938</v>
      </c>
      <c r="B1829" s="6">
        <v>0.01</v>
      </c>
    </row>
    <row r="1830" spans="1:2">
      <c r="A1830" s="1">
        <v>43941</v>
      </c>
      <c r="B1830" s="6">
        <v>8.0000000000000002E-3</v>
      </c>
    </row>
    <row r="1831" spans="1:2">
      <c r="A1831" s="1">
        <v>43942</v>
      </c>
      <c r="B1831" s="6">
        <v>4.0000000000000001E-3</v>
      </c>
    </row>
    <row r="1832" spans="1:2">
      <c r="A1832" s="1">
        <v>43943</v>
      </c>
      <c r="B1832" s="6">
        <v>4.0000000000000001E-3</v>
      </c>
    </row>
    <row r="1833" spans="1:2">
      <c r="A1833" s="1">
        <v>43944</v>
      </c>
      <c r="B1833" s="6">
        <v>4.0000000000000001E-3</v>
      </c>
    </row>
    <row r="1834" spans="1:2">
      <c r="A1834" s="1">
        <v>43945</v>
      </c>
      <c r="B1834" s="6">
        <v>-4.0000000000000001E-3</v>
      </c>
    </row>
    <row r="1835" spans="1:2">
      <c r="A1835" s="1">
        <v>43948</v>
      </c>
      <c r="B1835" s="6">
        <v>-6.0000000000000001E-3</v>
      </c>
    </row>
    <row r="1836" spans="1:2">
      <c r="A1836" s="1">
        <v>43949</v>
      </c>
      <c r="B1836" s="6">
        <v>-8.0000000000000002E-3</v>
      </c>
    </row>
    <row r="1837" spans="1:2">
      <c r="A1837" s="1">
        <v>43950</v>
      </c>
      <c r="B1837" s="6">
        <v>-6.0000000000000001E-3</v>
      </c>
    </row>
    <row r="1838" spans="1:2">
      <c r="A1838" s="1">
        <v>43951</v>
      </c>
      <c r="B1838" s="6">
        <v>-8.9999999999999993E-3</v>
      </c>
    </row>
    <row r="1839" spans="1:2">
      <c r="A1839" s="1">
        <v>43955</v>
      </c>
      <c r="B1839" s="6">
        <v>-8.0000000000000002E-3</v>
      </c>
    </row>
    <row r="1840" spans="1:2">
      <c r="A1840" s="1">
        <v>43956</v>
      </c>
      <c r="B1840" s="6">
        <v>-0.01</v>
      </c>
    </row>
    <row r="1841" spans="1:2">
      <c r="A1841" s="1">
        <v>43957</v>
      </c>
      <c r="B1841" s="6">
        <v>-1.2E-2</v>
      </c>
    </row>
    <row r="1842" spans="1:2">
      <c r="A1842" s="1">
        <v>43958</v>
      </c>
      <c r="B1842" s="6">
        <v>-1.2E-2</v>
      </c>
    </row>
    <row r="1843" spans="1:2">
      <c r="A1843" s="1">
        <v>43959</v>
      </c>
      <c r="B1843" s="6">
        <v>-1.2E-2</v>
      </c>
    </row>
    <row r="1844" spans="1:2">
      <c r="A1844" s="1">
        <v>43962</v>
      </c>
      <c r="B1844" s="6">
        <v>-1.2E-2</v>
      </c>
    </row>
    <row r="1845" spans="1:2">
      <c r="A1845" s="1">
        <v>43963</v>
      </c>
      <c r="B1845" s="6">
        <v>-1.4E-2</v>
      </c>
    </row>
    <row r="1846" spans="1:2">
      <c r="A1846" s="1">
        <v>43964</v>
      </c>
      <c r="B1846" s="6">
        <v>-1.7999999999999999E-2</v>
      </c>
    </row>
    <row r="1847" spans="1:2">
      <c r="A1847" s="1">
        <v>43965</v>
      </c>
      <c r="B1847" s="6">
        <v>-1.7999999999999999E-2</v>
      </c>
    </row>
    <row r="1848" spans="1:2">
      <c r="A1848" s="1">
        <v>43966</v>
      </c>
      <c r="B1848" s="6">
        <v>-1.7999999999999999E-2</v>
      </c>
    </row>
    <row r="1849" spans="1:2">
      <c r="A1849" s="1">
        <v>43969</v>
      </c>
      <c r="B1849" s="6">
        <v>-1.7999999999999999E-2</v>
      </c>
    </row>
    <row r="1850" spans="1:2">
      <c r="A1850" s="1">
        <v>43970</v>
      </c>
      <c r="B1850" s="6">
        <v>-0.02</v>
      </c>
    </row>
    <row r="1851" spans="1:2">
      <c r="A1851" s="1">
        <v>43971</v>
      </c>
      <c r="B1851" s="6">
        <v>-0.02</v>
      </c>
    </row>
    <row r="1852" spans="1:2">
      <c r="A1852" s="1">
        <v>43973</v>
      </c>
      <c r="B1852" s="6">
        <v>-0.02</v>
      </c>
    </row>
    <row r="1853" spans="1:2">
      <c r="A1853" s="1">
        <v>43976</v>
      </c>
      <c r="B1853" s="6">
        <v>-0.02</v>
      </c>
    </row>
    <row r="1854" spans="1:2">
      <c r="A1854" s="1">
        <v>43977</v>
      </c>
      <c r="B1854" s="6">
        <v>-0.02</v>
      </c>
    </row>
    <row r="1855" spans="1:2">
      <c r="A1855" s="1">
        <v>43978</v>
      </c>
      <c r="B1855" s="6">
        <v>-2.1999999999999999E-2</v>
      </c>
    </row>
    <row r="1856" spans="1:2">
      <c r="A1856" s="1">
        <v>43979</v>
      </c>
      <c r="B1856" s="6">
        <v>-2.5999999999999999E-2</v>
      </c>
    </row>
    <row r="1857" spans="1:2">
      <c r="A1857" s="1">
        <v>43980</v>
      </c>
      <c r="B1857" s="6">
        <v>-2.5999999999999999E-2</v>
      </c>
    </row>
    <row r="1858" spans="1:2">
      <c r="A1858" s="1">
        <v>43983</v>
      </c>
      <c r="B1858" s="6">
        <v>-2.5999999999999999E-2</v>
      </c>
    </row>
    <row r="1859" spans="1:2">
      <c r="A1859" s="1">
        <v>43984</v>
      </c>
      <c r="B1859" s="6">
        <v>-2.4E-2</v>
      </c>
    </row>
    <row r="1860" spans="1:2">
      <c r="A1860" s="1">
        <v>43985</v>
      </c>
      <c r="B1860" s="6">
        <v>-2.4E-2</v>
      </c>
    </row>
    <row r="1861" spans="1:2">
      <c r="A1861" s="1">
        <v>43986</v>
      </c>
      <c r="B1861" s="6">
        <v>-2.5999999999999999E-2</v>
      </c>
    </row>
    <row r="1862" spans="1:2">
      <c r="A1862" s="1">
        <v>43987</v>
      </c>
      <c r="B1862" s="6">
        <v>-2.5999999999999999E-2</v>
      </c>
    </row>
    <row r="1863" spans="1:2">
      <c r="A1863" s="1">
        <v>43990</v>
      </c>
      <c r="B1863" s="6">
        <v>-2.8000000000000001E-2</v>
      </c>
    </row>
    <row r="1864" spans="1:2">
      <c r="A1864" s="1">
        <v>43991</v>
      </c>
      <c r="B1864" s="6">
        <v>-2.8000000000000001E-2</v>
      </c>
    </row>
    <row r="1865" spans="1:2">
      <c r="A1865" s="1">
        <v>43992</v>
      </c>
      <c r="B1865" s="6">
        <v>-3.2000000000000001E-2</v>
      </c>
    </row>
    <row r="1866" spans="1:2">
      <c r="A1866" s="1">
        <v>43993</v>
      </c>
      <c r="B1866" s="6">
        <v>-3.2000000000000001E-2</v>
      </c>
    </row>
    <row r="1867" spans="1:2">
      <c r="A1867" s="1">
        <v>43994</v>
      </c>
      <c r="B1867" s="6">
        <v>-3.4000000000000002E-2</v>
      </c>
    </row>
    <row r="1868" spans="1:2">
      <c r="A1868" s="1">
        <v>43997</v>
      </c>
      <c r="B1868" s="6">
        <v>-3.4000000000000002E-2</v>
      </c>
    </row>
    <row r="1869" spans="1:2">
      <c r="A1869" s="1">
        <v>43998</v>
      </c>
      <c r="B1869" s="6">
        <v>-3.4000000000000002E-2</v>
      </c>
    </row>
    <row r="1870" spans="1:2">
      <c r="A1870" s="1">
        <v>43999</v>
      </c>
      <c r="B1870" s="6">
        <v>-3.5999999999999997E-2</v>
      </c>
    </row>
    <row r="1871" spans="1:2">
      <c r="A1871" s="1">
        <v>44000</v>
      </c>
      <c r="B1871" s="6">
        <v>-3.5999999999999997E-2</v>
      </c>
    </row>
    <row r="1872" spans="1:2">
      <c r="A1872" s="1">
        <v>44004</v>
      </c>
      <c r="B1872" s="6">
        <v>-3.5999999999999997E-2</v>
      </c>
    </row>
    <row r="1873" spans="1:2">
      <c r="A1873" s="1">
        <v>44005</v>
      </c>
      <c r="B1873" s="6">
        <v>-3.6999999999999998E-2</v>
      </c>
    </row>
    <row r="1874" spans="1:2">
      <c r="A1874" s="1">
        <v>44006</v>
      </c>
      <c r="B1874" s="6">
        <v>-3.5999999999999997E-2</v>
      </c>
    </row>
    <row r="1875" spans="1:2">
      <c r="A1875" s="1">
        <v>44007</v>
      </c>
      <c r="B1875" s="6">
        <v>-3.5999999999999997E-2</v>
      </c>
    </row>
    <row r="1876" spans="1:2">
      <c r="A1876" s="1">
        <v>44008</v>
      </c>
      <c r="B1876" s="6">
        <v>-3.5999999999999997E-2</v>
      </c>
    </row>
    <row r="1877" spans="1:2">
      <c r="A1877" s="1">
        <v>44011</v>
      </c>
      <c r="B1877" s="6">
        <v>-3.5999999999999997E-2</v>
      </c>
    </row>
    <row r="1878" spans="1:2">
      <c r="A1878" s="1">
        <v>44012</v>
      </c>
      <c r="B1878" s="6">
        <v>-3.5999999999999997E-2</v>
      </c>
    </row>
    <row r="1879" spans="1:2">
      <c r="A1879" s="1"/>
      <c r="B1879" s="6"/>
    </row>
    <row r="1880" spans="1:2">
      <c r="A1880" s="1"/>
      <c r="B1880" s="6"/>
    </row>
    <row r="1881" spans="1:2">
      <c r="A1881" s="1"/>
      <c r="B1881" s="6"/>
    </row>
    <row r="1882" spans="1:2">
      <c r="A1882" s="1"/>
      <c r="B1882" s="6"/>
    </row>
    <row r="1883" spans="1:2">
      <c r="A1883" s="1"/>
      <c r="B1883" s="6"/>
    </row>
    <row r="1884" spans="1:2">
      <c r="A1884" s="1"/>
      <c r="B1884" s="6"/>
    </row>
    <row r="1885" spans="1:2">
      <c r="A1885" s="1"/>
      <c r="B1885" s="6"/>
    </row>
    <row r="1886" spans="1:2">
      <c r="A1886" s="1"/>
      <c r="B1886" s="6"/>
    </row>
    <row r="1887" spans="1:2">
      <c r="A1887" s="1"/>
      <c r="B1887" s="6"/>
    </row>
    <row r="1888" spans="1:2">
      <c r="A1888" s="1"/>
      <c r="B1888" s="6"/>
    </row>
    <row r="1889" spans="1:2">
      <c r="A1889" s="1"/>
      <c r="B1889" s="6"/>
    </row>
    <row r="1890" spans="1:2">
      <c r="A1890" s="1"/>
      <c r="B1890" s="6"/>
    </row>
    <row r="1891" spans="1:2">
      <c r="A1891" s="1"/>
      <c r="B1891" s="6"/>
    </row>
    <row r="1892" spans="1:2">
      <c r="A1892" s="1"/>
      <c r="B1892" s="6"/>
    </row>
    <row r="1893" spans="1:2">
      <c r="A1893" s="1"/>
      <c r="B1893" s="6"/>
    </row>
    <row r="1894" spans="1:2">
      <c r="A1894" s="1"/>
      <c r="B1894" s="6"/>
    </row>
    <row r="1895" spans="1:2">
      <c r="A1895" s="1"/>
      <c r="B1895" s="6"/>
    </row>
    <row r="1896" spans="1:2">
      <c r="A1896" s="1"/>
      <c r="B1896" s="6"/>
    </row>
    <row r="1897" spans="1:2">
      <c r="A1897" s="1"/>
      <c r="B1897" s="6"/>
    </row>
    <row r="1898" spans="1:2">
      <c r="A1898" s="1"/>
      <c r="B1898" s="6"/>
    </row>
    <row r="1899" spans="1:2">
      <c r="A1899" s="1"/>
      <c r="B1899" s="6"/>
    </row>
    <row r="1900" spans="1:2">
      <c r="A1900" s="1"/>
      <c r="B1900" s="6"/>
    </row>
    <row r="1901" spans="1:2">
      <c r="A1901" s="1"/>
      <c r="B1901" s="6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FF2D0-8997-40FE-8768-6413A55B129D}">
  <dimension ref="A1:X17"/>
  <sheetViews>
    <sheetView topLeftCell="B1" workbookViewId="0">
      <selection activeCell="I19" sqref="I19"/>
    </sheetView>
  </sheetViews>
  <sheetFormatPr defaultRowHeight="15"/>
  <cols>
    <col min="1" max="1" width="11.85546875" bestFit="1" customWidth="1"/>
    <col min="2" max="2" width="10.42578125" bestFit="1" customWidth="1"/>
    <col min="3" max="3" width="13.140625" bestFit="1" customWidth="1"/>
    <col min="4" max="4" width="7" bestFit="1" customWidth="1"/>
    <col min="5" max="5" width="16.7109375" bestFit="1" customWidth="1"/>
    <col min="6" max="6" width="16" bestFit="1" customWidth="1"/>
    <col min="10" max="10" width="12.42578125" bestFit="1" customWidth="1"/>
    <col min="11" max="11" width="10.42578125" bestFit="1" customWidth="1"/>
    <col min="12" max="12" width="13.140625" bestFit="1" customWidth="1"/>
    <col min="14" max="14" width="16.7109375" bestFit="1" customWidth="1"/>
    <col min="15" max="15" width="16" bestFit="1" customWidth="1"/>
    <col min="19" max="19" width="11.5703125" bestFit="1" customWidth="1"/>
    <col min="20" max="20" width="10.42578125" bestFit="1" customWidth="1"/>
    <col min="21" max="21" width="13.140625" bestFit="1" customWidth="1"/>
  </cols>
  <sheetData>
    <row r="1" spans="1:24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J1" s="7" t="s">
        <v>36</v>
      </c>
      <c r="K1" s="7" t="s">
        <v>37</v>
      </c>
      <c r="L1" s="7" t="s">
        <v>38</v>
      </c>
      <c r="M1" s="7" t="s">
        <v>39</v>
      </c>
      <c r="N1" s="7" t="s">
        <v>40</v>
      </c>
      <c r="O1" s="7" t="s">
        <v>41</v>
      </c>
      <c r="S1" s="7" t="s">
        <v>36</v>
      </c>
      <c r="T1" s="7" t="s">
        <v>37</v>
      </c>
      <c r="U1" s="7" t="s">
        <v>38</v>
      </c>
      <c r="V1" s="7" t="s">
        <v>39</v>
      </c>
      <c r="W1" s="7" t="s">
        <v>40</v>
      </c>
      <c r="X1" s="7" t="s">
        <v>41</v>
      </c>
    </row>
    <row r="2" spans="1:24">
      <c r="A2" t="s">
        <v>2</v>
      </c>
      <c r="B2" s="8">
        <v>41276</v>
      </c>
      <c r="C2" s="1">
        <v>41645</v>
      </c>
      <c r="D2" s="7">
        <v>0.32600000000000001</v>
      </c>
      <c r="E2" s="7" t="s">
        <v>42</v>
      </c>
      <c r="F2" s="3">
        <v>1000</v>
      </c>
      <c r="G2" s="1"/>
      <c r="H2" s="1"/>
      <c r="I2" s="1"/>
      <c r="J2" s="7" t="s">
        <v>12</v>
      </c>
      <c r="K2" s="8">
        <v>41276</v>
      </c>
      <c r="L2" s="1">
        <v>41645</v>
      </c>
      <c r="M2" s="7">
        <v>0.28999999999999998</v>
      </c>
      <c r="N2" s="7" t="s">
        <v>42</v>
      </c>
      <c r="O2" s="3">
        <v>1000</v>
      </c>
      <c r="P2" s="1"/>
      <c r="Q2" s="1"/>
      <c r="R2" s="1"/>
      <c r="S2" s="7" t="s">
        <v>21</v>
      </c>
      <c r="T2" s="8">
        <v>41276</v>
      </c>
      <c r="U2" s="1">
        <v>41646</v>
      </c>
      <c r="V2" s="7">
        <v>1.2030000000000001</v>
      </c>
      <c r="W2" s="7" t="s">
        <v>43</v>
      </c>
      <c r="X2">
        <v>10000</v>
      </c>
    </row>
    <row r="3" spans="1:24">
      <c r="A3" t="s">
        <v>3</v>
      </c>
      <c r="B3" s="8">
        <v>41276</v>
      </c>
      <c r="C3" s="1">
        <v>42009</v>
      </c>
      <c r="D3" s="7">
        <v>0.39400000000000002</v>
      </c>
      <c r="E3" s="7" t="s">
        <v>42</v>
      </c>
      <c r="F3" s="3">
        <v>1000</v>
      </c>
      <c r="J3" s="7" t="s">
        <v>13</v>
      </c>
      <c r="K3" s="8">
        <v>41276</v>
      </c>
      <c r="L3" s="1">
        <v>42009</v>
      </c>
      <c r="M3" s="7">
        <v>0.371</v>
      </c>
      <c r="N3" s="7" t="s">
        <v>43</v>
      </c>
      <c r="O3" s="3">
        <v>1000</v>
      </c>
      <c r="S3" s="7" t="s">
        <v>22</v>
      </c>
      <c r="T3" s="8">
        <v>41276</v>
      </c>
      <c r="U3" s="1">
        <v>42009</v>
      </c>
      <c r="V3" s="7">
        <v>1.246</v>
      </c>
      <c r="W3" s="7" t="s">
        <v>42</v>
      </c>
      <c r="X3" s="7">
        <v>10000</v>
      </c>
    </row>
    <row r="4" spans="1:24">
      <c r="A4" t="s">
        <v>4</v>
      </c>
      <c r="B4" s="8">
        <v>41276</v>
      </c>
      <c r="C4" s="1">
        <v>42373</v>
      </c>
      <c r="D4" s="7">
        <v>0.50049999999999994</v>
      </c>
      <c r="E4" s="7" t="s">
        <v>43</v>
      </c>
      <c r="F4" s="3">
        <v>1000</v>
      </c>
      <c r="J4" s="7" t="s">
        <v>14</v>
      </c>
      <c r="K4" s="8">
        <v>41276</v>
      </c>
      <c r="L4" s="1">
        <v>42373</v>
      </c>
      <c r="M4" s="7">
        <v>0.47799999999999998</v>
      </c>
      <c r="N4" s="7" t="s">
        <v>43</v>
      </c>
      <c r="O4" s="3">
        <v>1000</v>
      </c>
      <c r="S4" s="7" t="s">
        <v>23</v>
      </c>
      <c r="T4" s="8">
        <v>41276</v>
      </c>
      <c r="U4" s="1">
        <v>42373</v>
      </c>
      <c r="V4" s="7">
        <v>1.339</v>
      </c>
      <c r="W4" s="7" t="s">
        <v>43</v>
      </c>
      <c r="X4" s="7">
        <v>10000</v>
      </c>
    </row>
    <row r="5" spans="1:24">
      <c r="A5" t="s">
        <v>5</v>
      </c>
      <c r="B5" s="8">
        <v>41276</v>
      </c>
      <c r="C5" s="1">
        <v>42739</v>
      </c>
      <c r="D5" s="7">
        <v>0.65200000000000002</v>
      </c>
      <c r="E5" s="7" t="s">
        <v>42</v>
      </c>
      <c r="F5" s="3">
        <v>1000</v>
      </c>
      <c r="J5" s="7" t="s">
        <v>15</v>
      </c>
      <c r="K5" s="8">
        <v>41276</v>
      </c>
      <c r="L5" s="1">
        <v>42739</v>
      </c>
      <c r="M5" s="7">
        <v>0.64100000000000001</v>
      </c>
      <c r="N5" s="7" t="s">
        <v>43</v>
      </c>
      <c r="O5" s="3">
        <v>1000</v>
      </c>
      <c r="S5" s="7" t="s">
        <v>24</v>
      </c>
      <c r="T5" s="8">
        <v>41276</v>
      </c>
      <c r="U5" s="1">
        <v>42739</v>
      </c>
      <c r="V5" s="7">
        <v>1.452</v>
      </c>
      <c r="W5" s="7" t="s">
        <v>42</v>
      </c>
      <c r="X5" s="7">
        <v>10000</v>
      </c>
    </row>
    <row r="6" spans="1:24">
      <c r="A6" t="s">
        <v>6</v>
      </c>
      <c r="B6" s="8">
        <v>41276</v>
      </c>
      <c r="C6" s="1">
        <v>43104</v>
      </c>
      <c r="D6" s="7">
        <v>0.84099999999999997</v>
      </c>
      <c r="E6" s="7" t="s">
        <v>43</v>
      </c>
      <c r="F6" s="3">
        <v>1000</v>
      </c>
      <c r="J6" s="7" t="s">
        <v>16</v>
      </c>
      <c r="K6" s="8">
        <v>41276</v>
      </c>
      <c r="L6" s="1">
        <v>43104</v>
      </c>
      <c r="M6" s="7">
        <v>0.85499999999999998</v>
      </c>
      <c r="N6" s="7" t="s">
        <v>42</v>
      </c>
      <c r="O6" s="3">
        <v>1000</v>
      </c>
      <c r="S6" s="7" t="s">
        <v>25</v>
      </c>
      <c r="T6" s="8">
        <v>41276</v>
      </c>
      <c r="U6" s="1">
        <v>43104</v>
      </c>
      <c r="V6" s="7">
        <v>1.5840000000000001</v>
      </c>
      <c r="W6" s="7" t="s">
        <v>42</v>
      </c>
      <c r="X6" s="7">
        <v>10000</v>
      </c>
    </row>
    <row r="7" spans="1:24">
      <c r="A7" t="s">
        <v>7</v>
      </c>
      <c r="B7" s="8">
        <v>41276</v>
      </c>
      <c r="C7" s="1">
        <v>43469</v>
      </c>
      <c r="D7" s="7">
        <v>1.0289999999999999</v>
      </c>
      <c r="E7" s="7" t="s">
        <v>43</v>
      </c>
      <c r="F7" s="3">
        <v>1000</v>
      </c>
      <c r="J7" s="7" t="s">
        <v>17</v>
      </c>
      <c r="K7" s="8">
        <v>41276</v>
      </c>
      <c r="L7" s="1">
        <v>43469</v>
      </c>
      <c r="M7" s="7">
        <v>1.0880000000000001</v>
      </c>
      <c r="N7" s="7" t="s">
        <v>42</v>
      </c>
      <c r="O7" s="3">
        <v>1000</v>
      </c>
      <c r="S7" s="7" t="s">
        <v>26</v>
      </c>
      <c r="T7" s="8">
        <v>41276</v>
      </c>
      <c r="U7" s="1">
        <v>43469</v>
      </c>
      <c r="V7" s="7">
        <v>1.7210000000000001</v>
      </c>
      <c r="W7" s="7" t="s">
        <v>43</v>
      </c>
      <c r="X7" s="7">
        <v>10000</v>
      </c>
    </row>
    <row r="8" spans="1:24">
      <c r="A8" t="s">
        <v>8</v>
      </c>
      <c r="B8" s="8">
        <v>41276</v>
      </c>
      <c r="C8" s="1">
        <v>43836</v>
      </c>
      <c r="D8" s="7">
        <v>1.1995</v>
      </c>
      <c r="E8" s="7" t="s">
        <v>42</v>
      </c>
      <c r="F8" s="3">
        <v>1000</v>
      </c>
      <c r="J8" s="7" t="s">
        <v>18</v>
      </c>
      <c r="K8" s="8">
        <v>41276</v>
      </c>
      <c r="L8" s="1">
        <v>43836</v>
      </c>
      <c r="M8" s="7">
        <v>1.31</v>
      </c>
      <c r="N8" s="7" t="s">
        <v>43</v>
      </c>
      <c r="O8" s="3">
        <v>1000</v>
      </c>
      <c r="S8" s="7" t="s">
        <v>27</v>
      </c>
      <c r="T8" s="8">
        <v>41276</v>
      </c>
      <c r="U8" s="1">
        <v>43837</v>
      </c>
      <c r="V8" s="7">
        <v>1.85</v>
      </c>
      <c r="W8" s="7" t="s">
        <v>43</v>
      </c>
      <c r="X8" s="7">
        <v>10000</v>
      </c>
    </row>
    <row r="9" spans="1:24">
      <c r="A9" t="s">
        <v>9</v>
      </c>
      <c r="B9" s="8">
        <v>41276</v>
      </c>
      <c r="C9" s="1">
        <v>44200</v>
      </c>
      <c r="D9" s="7">
        <v>1.3674999999999999</v>
      </c>
      <c r="E9" s="7" t="s">
        <v>43</v>
      </c>
      <c r="F9" s="3">
        <v>1000</v>
      </c>
      <c r="J9" s="7" t="s">
        <v>19</v>
      </c>
      <c r="K9" s="8">
        <v>41276</v>
      </c>
      <c r="L9" s="1">
        <v>44200</v>
      </c>
      <c r="M9" s="7">
        <v>1.512</v>
      </c>
      <c r="N9" s="7" t="s">
        <v>42</v>
      </c>
      <c r="O9" s="3">
        <v>1000</v>
      </c>
      <c r="S9" s="7" t="s">
        <v>28</v>
      </c>
      <c r="T9" s="8">
        <v>41276</v>
      </c>
      <c r="U9" s="1">
        <v>44200</v>
      </c>
      <c r="V9" s="7">
        <v>1.96</v>
      </c>
      <c r="W9" s="7" t="s">
        <v>43</v>
      </c>
      <c r="X9" s="7">
        <v>10000</v>
      </c>
    </row>
    <row r="10" spans="1:24">
      <c r="A10" t="s">
        <v>10</v>
      </c>
      <c r="B10" s="8">
        <v>41276</v>
      </c>
      <c r="C10" s="1">
        <v>44565</v>
      </c>
      <c r="D10" s="7">
        <v>1.5175000000000001</v>
      </c>
      <c r="E10" s="7" t="s">
        <v>43</v>
      </c>
      <c r="F10" s="3">
        <v>1000</v>
      </c>
      <c r="J10" s="7" t="s">
        <v>20</v>
      </c>
      <c r="K10" s="8">
        <v>41276</v>
      </c>
      <c r="L10" s="1">
        <v>44565</v>
      </c>
      <c r="M10" s="7">
        <v>1.6910000000000001</v>
      </c>
      <c r="N10" s="7" t="s">
        <v>43</v>
      </c>
      <c r="O10" s="3">
        <v>1000</v>
      </c>
      <c r="S10" s="7" t="s">
        <v>29</v>
      </c>
      <c r="T10" s="8">
        <v>41276</v>
      </c>
      <c r="U10" s="1">
        <v>44565</v>
      </c>
      <c r="V10" s="7">
        <v>2.0510000000000002</v>
      </c>
      <c r="W10" s="7" t="s">
        <v>43</v>
      </c>
      <c r="X10" s="7">
        <v>10000</v>
      </c>
    </row>
    <row r="11" spans="1:24">
      <c r="A11" s="7" t="s">
        <v>10</v>
      </c>
      <c r="B11" s="8">
        <v>41645</v>
      </c>
      <c r="C11" s="1">
        <v>44935</v>
      </c>
      <c r="D11" s="7">
        <v>1.9896</v>
      </c>
      <c r="E11" s="7" t="s">
        <v>42</v>
      </c>
      <c r="F11" s="3">
        <v>1000</v>
      </c>
      <c r="J11" s="7" t="s">
        <v>20</v>
      </c>
      <c r="K11" s="8">
        <v>41645</v>
      </c>
      <c r="L11" s="1">
        <v>44935</v>
      </c>
      <c r="M11" s="7">
        <v>2.827</v>
      </c>
      <c r="N11" s="7" t="s">
        <v>42</v>
      </c>
      <c r="O11" s="3">
        <v>1000</v>
      </c>
      <c r="S11" s="7" t="s">
        <v>29</v>
      </c>
      <c r="T11" s="8">
        <v>41646</v>
      </c>
      <c r="U11" s="1">
        <v>44935</v>
      </c>
      <c r="V11" s="7">
        <v>2.71</v>
      </c>
      <c r="W11" s="7" t="s">
        <v>42</v>
      </c>
      <c r="X11" s="7">
        <v>10000</v>
      </c>
    </row>
    <row r="12" spans="1:24">
      <c r="A12" s="7" t="s">
        <v>10</v>
      </c>
      <c r="B12" s="8">
        <v>42009</v>
      </c>
      <c r="C12" s="1">
        <v>45299</v>
      </c>
      <c r="D12" s="7">
        <v>0.68479999999999996</v>
      </c>
      <c r="E12" s="7" t="s">
        <v>42</v>
      </c>
      <c r="F12" s="3">
        <v>1000</v>
      </c>
      <c r="J12" s="7" t="s">
        <v>20</v>
      </c>
      <c r="K12" s="8">
        <v>42009</v>
      </c>
      <c r="L12" s="1">
        <v>45299</v>
      </c>
      <c r="M12" s="7">
        <v>2.1190000000000002</v>
      </c>
      <c r="N12" s="7" t="s">
        <v>42</v>
      </c>
      <c r="O12" s="3">
        <v>1000</v>
      </c>
      <c r="S12" s="7" t="s">
        <v>29</v>
      </c>
      <c r="T12" s="8">
        <v>42009</v>
      </c>
      <c r="U12" s="1">
        <v>45299</v>
      </c>
      <c r="V12" s="7">
        <v>1.1020000000000001</v>
      </c>
      <c r="W12" s="7" t="s">
        <v>42</v>
      </c>
      <c r="X12" s="7">
        <v>10000</v>
      </c>
    </row>
    <row r="13" spans="1:24">
      <c r="A13" s="7" t="s">
        <v>10</v>
      </c>
      <c r="B13" s="8">
        <v>42373</v>
      </c>
      <c r="C13" s="1">
        <v>45663</v>
      </c>
      <c r="D13" s="7">
        <v>0.83750000000000002</v>
      </c>
      <c r="E13" s="7" t="s">
        <v>43</v>
      </c>
      <c r="F13" s="3">
        <v>1000</v>
      </c>
      <c r="J13" s="7" t="s">
        <v>20</v>
      </c>
      <c r="K13" s="8">
        <v>42373</v>
      </c>
      <c r="L13" s="1">
        <v>45663</v>
      </c>
      <c r="M13" s="7">
        <v>2.0714000000000001</v>
      </c>
      <c r="N13" s="7" t="s">
        <v>42</v>
      </c>
      <c r="O13" s="3">
        <v>1000</v>
      </c>
      <c r="S13" s="7" t="s">
        <v>29</v>
      </c>
      <c r="T13" s="8">
        <v>42373</v>
      </c>
      <c r="U13" s="1">
        <v>45664</v>
      </c>
      <c r="V13" s="7">
        <v>1.421</v>
      </c>
      <c r="W13" s="7" t="s">
        <v>43</v>
      </c>
      <c r="X13" s="7">
        <v>10000</v>
      </c>
    </row>
    <row r="14" spans="1:24">
      <c r="A14" s="7" t="s">
        <v>10</v>
      </c>
      <c r="B14" s="8">
        <v>42739</v>
      </c>
      <c r="C14" s="1">
        <v>46028</v>
      </c>
      <c r="D14" s="7">
        <v>0.58850000000000002</v>
      </c>
      <c r="E14" s="7" t="s">
        <v>43</v>
      </c>
      <c r="F14" s="3">
        <v>1000</v>
      </c>
      <c r="J14" s="7" t="s">
        <v>20</v>
      </c>
      <c r="K14" s="8">
        <v>42739</v>
      </c>
      <c r="L14" s="1">
        <v>46028</v>
      </c>
      <c r="M14" s="7">
        <v>2.2200000000000002</v>
      </c>
      <c r="N14" s="7" t="s">
        <v>43</v>
      </c>
      <c r="O14" s="3">
        <v>1000</v>
      </c>
      <c r="S14" s="7" t="s">
        <v>29</v>
      </c>
      <c r="T14" s="8">
        <v>42739</v>
      </c>
      <c r="U14" s="1">
        <v>46031</v>
      </c>
      <c r="V14" s="7">
        <v>0.96499999999999997</v>
      </c>
      <c r="W14" s="7" t="s">
        <v>42</v>
      </c>
      <c r="X14" s="7">
        <v>10000</v>
      </c>
    </row>
    <row r="15" spans="1:24">
      <c r="A15" s="7" t="s">
        <v>10</v>
      </c>
      <c r="B15" s="8">
        <v>43104</v>
      </c>
      <c r="C15" s="1">
        <v>46395</v>
      </c>
      <c r="D15" s="7">
        <v>0.76200000000000001</v>
      </c>
      <c r="E15" s="7" t="s">
        <v>43</v>
      </c>
      <c r="F15" s="3">
        <v>1000</v>
      </c>
      <c r="J15" s="7" t="s">
        <v>20</v>
      </c>
      <c r="K15" s="8">
        <v>43104</v>
      </c>
      <c r="L15" s="1">
        <v>46395</v>
      </c>
      <c r="M15" s="7">
        <v>2.3809999999999998</v>
      </c>
      <c r="N15" s="7" t="s">
        <v>42</v>
      </c>
      <c r="O15" s="3">
        <v>1000</v>
      </c>
      <c r="S15" s="7" t="s">
        <v>29</v>
      </c>
      <c r="T15" s="8">
        <v>43104</v>
      </c>
      <c r="U15" s="1">
        <v>46395</v>
      </c>
      <c r="V15" s="7">
        <v>1.0880000000000001</v>
      </c>
      <c r="W15" s="7" t="s">
        <v>43</v>
      </c>
      <c r="X15" s="7">
        <v>10000</v>
      </c>
    </row>
    <row r="16" spans="1:24">
      <c r="A16" s="7" t="s">
        <v>10</v>
      </c>
      <c r="B16" s="8">
        <v>43469</v>
      </c>
      <c r="C16" s="1">
        <v>46762</v>
      </c>
      <c r="D16" s="7">
        <v>0.68740000000000001</v>
      </c>
      <c r="E16" s="7" t="s">
        <v>42</v>
      </c>
      <c r="F16" s="3">
        <v>1000</v>
      </c>
      <c r="J16" s="7" t="s">
        <v>20</v>
      </c>
      <c r="K16" s="8">
        <v>43469</v>
      </c>
      <c r="L16" s="1">
        <v>46762</v>
      </c>
      <c r="M16" s="7">
        <v>2.6414</v>
      </c>
      <c r="N16" s="7" t="s">
        <v>43</v>
      </c>
      <c r="O16" s="3">
        <v>1000</v>
      </c>
      <c r="S16" s="7" t="s">
        <v>29</v>
      </c>
      <c r="T16" s="8">
        <v>43469</v>
      </c>
      <c r="U16" s="1">
        <v>46762</v>
      </c>
      <c r="V16" s="7">
        <v>0.95</v>
      </c>
      <c r="W16" s="7" t="s">
        <v>42</v>
      </c>
      <c r="X16" s="7">
        <v>10000</v>
      </c>
    </row>
    <row r="17" spans="1:24">
      <c r="A17" s="7" t="s">
        <v>10</v>
      </c>
      <c r="B17" s="8">
        <v>43836</v>
      </c>
      <c r="C17" s="1">
        <v>47126</v>
      </c>
      <c r="D17" s="7">
        <v>4.3999999999999997E-2</v>
      </c>
      <c r="E17" s="7" t="s">
        <v>43</v>
      </c>
      <c r="F17" s="3">
        <v>1000</v>
      </c>
      <c r="J17" s="7" t="s">
        <v>20</v>
      </c>
      <c r="K17" s="8">
        <v>43836</v>
      </c>
      <c r="L17" s="1">
        <v>47126</v>
      </c>
      <c r="M17" s="7">
        <v>1.671</v>
      </c>
      <c r="N17" s="7" t="s">
        <v>42</v>
      </c>
      <c r="O17" s="3">
        <v>1000</v>
      </c>
      <c r="S17" s="7" t="s">
        <v>29</v>
      </c>
      <c r="T17" s="8">
        <v>43837</v>
      </c>
      <c r="U17" s="1">
        <v>47127</v>
      </c>
      <c r="V17" s="7">
        <v>0.55500000000000005</v>
      </c>
      <c r="W17" s="7" t="s">
        <v>42</v>
      </c>
      <c r="X17" s="7">
        <v>10000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A1691-C04C-4179-90DE-9F6AAF02DD5B}">
  <dimension ref="A1:AG40"/>
  <sheetViews>
    <sheetView topLeftCell="I1" workbookViewId="0">
      <selection activeCell="V24" sqref="V24"/>
    </sheetView>
  </sheetViews>
  <sheetFormatPr defaultRowHeight="15"/>
  <cols>
    <col min="1" max="16" width="10.42578125" bestFit="1" customWidth="1"/>
    <col min="18" max="33" width="10.42578125" bestFit="1" customWidth="1"/>
  </cols>
  <sheetData>
    <row r="1" spans="1:33">
      <c r="A1" s="4">
        <v>41276</v>
      </c>
      <c r="B1" s="4">
        <v>41276</v>
      </c>
      <c r="C1" s="4">
        <v>41276</v>
      </c>
      <c r="D1" s="4">
        <v>41276</v>
      </c>
      <c r="E1" s="4">
        <v>41276</v>
      </c>
      <c r="F1" s="4">
        <v>41276</v>
      </c>
      <c r="G1" s="4">
        <v>41276</v>
      </c>
      <c r="H1" s="4">
        <v>41276</v>
      </c>
      <c r="I1" s="4">
        <v>41276</v>
      </c>
      <c r="J1" s="4">
        <v>41645</v>
      </c>
      <c r="K1" s="4">
        <v>42009</v>
      </c>
      <c r="L1" s="4">
        <v>42373</v>
      </c>
      <c r="M1" s="4">
        <v>42739</v>
      </c>
      <c r="N1" s="4">
        <v>43104</v>
      </c>
      <c r="O1" s="4">
        <v>43469</v>
      </c>
      <c r="P1" s="4">
        <v>43836</v>
      </c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>
      <c r="A2" s="1">
        <v>41276</v>
      </c>
      <c r="B2" s="1">
        <v>41276</v>
      </c>
      <c r="C2" s="1">
        <v>41276</v>
      </c>
      <c r="D2" s="1">
        <v>41276</v>
      </c>
      <c r="E2" s="1">
        <v>41276</v>
      </c>
      <c r="F2" s="1">
        <v>41276</v>
      </c>
      <c r="G2" s="1">
        <v>41276</v>
      </c>
      <c r="H2" s="1">
        <v>41276</v>
      </c>
      <c r="I2" s="1">
        <v>41276</v>
      </c>
      <c r="J2" s="1">
        <v>41645</v>
      </c>
      <c r="K2" s="1">
        <v>42009</v>
      </c>
      <c r="L2" s="1">
        <v>42373</v>
      </c>
      <c r="M2" s="1">
        <v>42739</v>
      </c>
      <c r="N2" s="1">
        <v>43104</v>
      </c>
      <c r="O2" s="1">
        <v>43469</v>
      </c>
      <c r="P2" s="1">
        <v>43836</v>
      </c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>
      <c r="A3" s="1">
        <v>41457</v>
      </c>
      <c r="B3" s="1">
        <v>41457</v>
      </c>
      <c r="C3" s="1">
        <v>41457</v>
      </c>
      <c r="D3" s="1">
        <v>41457</v>
      </c>
      <c r="E3" s="1">
        <v>41457</v>
      </c>
      <c r="F3" s="1">
        <v>41457</v>
      </c>
      <c r="G3" s="1">
        <v>41457</v>
      </c>
      <c r="H3" s="1">
        <v>41457</v>
      </c>
      <c r="I3" s="1">
        <v>41457</v>
      </c>
      <c r="J3" s="1">
        <v>41824</v>
      </c>
      <c r="K3" s="1">
        <v>42188</v>
      </c>
      <c r="L3" s="1">
        <v>42555</v>
      </c>
      <c r="M3" s="1">
        <v>42920</v>
      </c>
      <c r="N3" s="1">
        <v>43286</v>
      </c>
      <c r="O3" s="1">
        <v>43650</v>
      </c>
      <c r="P3" s="1">
        <v>44018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</row>
    <row r="4" spans="1:33">
      <c r="A4" s="1"/>
      <c r="B4" s="1">
        <v>41641</v>
      </c>
      <c r="C4" s="1">
        <v>41641</v>
      </c>
      <c r="D4" s="1">
        <v>41641</v>
      </c>
      <c r="E4" s="1">
        <v>41641</v>
      </c>
      <c r="F4" s="1">
        <v>41641</v>
      </c>
      <c r="G4" s="1">
        <v>41641</v>
      </c>
      <c r="H4" s="1">
        <v>41641</v>
      </c>
      <c r="I4" s="1">
        <v>41641</v>
      </c>
      <c r="J4" s="1">
        <v>42010</v>
      </c>
      <c r="K4" s="1">
        <v>42374</v>
      </c>
      <c r="L4" s="1">
        <v>42739</v>
      </c>
      <c r="M4" s="1">
        <v>43104</v>
      </c>
      <c r="N4" s="1">
        <v>43469</v>
      </c>
      <c r="O4" s="1">
        <v>43836</v>
      </c>
      <c r="P4" s="1">
        <v>44202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</row>
    <row r="5" spans="1:33">
      <c r="A5" s="1"/>
      <c r="B5" s="1">
        <v>41822</v>
      </c>
      <c r="C5" s="1">
        <v>41822</v>
      </c>
      <c r="D5" s="1">
        <v>41822</v>
      </c>
      <c r="E5" s="1">
        <v>41822</v>
      </c>
      <c r="F5" s="1">
        <v>41822</v>
      </c>
      <c r="G5" s="1">
        <v>41822</v>
      </c>
      <c r="H5" s="1">
        <v>41822</v>
      </c>
      <c r="I5" s="1">
        <v>41822</v>
      </c>
      <c r="J5" s="1">
        <v>42191</v>
      </c>
      <c r="K5" s="1">
        <v>42556</v>
      </c>
      <c r="L5" s="1">
        <v>42920</v>
      </c>
      <c r="M5" s="1">
        <v>43285</v>
      </c>
      <c r="N5" s="1">
        <v>43650</v>
      </c>
      <c r="O5" s="1">
        <v>44018</v>
      </c>
      <c r="P5" s="1">
        <v>44383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</row>
    <row r="6" spans="1:33">
      <c r="A6" s="1"/>
      <c r="B6" s="1"/>
      <c r="C6" s="1">
        <v>42004</v>
      </c>
      <c r="D6" s="1">
        <v>42004</v>
      </c>
      <c r="E6" s="1">
        <v>42004</v>
      </c>
      <c r="F6" s="1">
        <v>42004</v>
      </c>
      <c r="G6" s="1">
        <v>42004</v>
      </c>
      <c r="H6" s="1">
        <v>42004</v>
      </c>
      <c r="I6" s="1">
        <v>42004</v>
      </c>
      <c r="J6" s="1">
        <v>42375</v>
      </c>
      <c r="K6" s="1">
        <v>42740</v>
      </c>
      <c r="L6" s="1">
        <v>43104</v>
      </c>
      <c r="M6" s="1">
        <v>43468</v>
      </c>
      <c r="N6" s="1">
        <v>43836</v>
      </c>
      <c r="O6" s="1">
        <v>44202</v>
      </c>
      <c r="P6" s="1">
        <v>44567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</row>
    <row r="7" spans="1:33">
      <c r="A7" s="1"/>
      <c r="B7" s="1"/>
      <c r="C7" s="1">
        <v>42187</v>
      </c>
      <c r="D7" s="1">
        <v>42187</v>
      </c>
      <c r="E7" s="1">
        <v>42187</v>
      </c>
      <c r="F7" s="1">
        <v>42187</v>
      </c>
      <c r="G7" s="1">
        <v>42187</v>
      </c>
      <c r="H7" s="1">
        <v>42187</v>
      </c>
      <c r="I7" s="1">
        <v>42187</v>
      </c>
      <c r="J7" s="1">
        <v>42557</v>
      </c>
      <c r="K7" s="1">
        <v>42921</v>
      </c>
      <c r="L7" s="1">
        <v>43285</v>
      </c>
      <c r="M7" s="1">
        <v>43650</v>
      </c>
      <c r="N7" s="1">
        <v>44018</v>
      </c>
      <c r="O7" s="1">
        <v>44383</v>
      </c>
      <c r="P7" s="1">
        <v>44748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</row>
    <row r="8" spans="1:33">
      <c r="A8" s="1"/>
      <c r="B8" s="1"/>
      <c r="C8" s="1"/>
      <c r="D8" s="1">
        <v>42368</v>
      </c>
      <c r="E8" s="1">
        <v>42368</v>
      </c>
      <c r="F8" s="1">
        <v>42368</v>
      </c>
      <c r="G8" s="1">
        <v>42368</v>
      </c>
      <c r="H8" s="1">
        <v>42368</v>
      </c>
      <c r="I8" s="1">
        <v>42368</v>
      </c>
      <c r="J8" s="1">
        <v>42740</v>
      </c>
      <c r="K8" s="1">
        <v>43104</v>
      </c>
      <c r="L8" s="1">
        <v>43468</v>
      </c>
      <c r="M8" s="1">
        <v>43832</v>
      </c>
      <c r="N8" s="1">
        <v>44202</v>
      </c>
      <c r="O8" s="1">
        <v>44567</v>
      </c>
      <c r="P8" s="1">
        <v>44931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</row>
    <row r="9" spans="1:33">
      <c r="A9" s="1"/>
      <c r="B9" s="1"/>
      <c r="C9" s="1"/>
      <c r="D9" s="1">
        <v>42551</v>
      </c>
      <c r="E9" s="1">
        <v>42551</v>
      </c>
      <c r="F9" s="1">
        <v>42551</v>
      </c>
      <c r="G9" s="1">
        <v>42551</v>
      </c>
      <c r="H9" s="1">
        <v>42551</v>
      </c>
      <c r="I9" s="1">
        <v>42551</v>
      </c>
      <c r="J9" s="1">
        <v>42922</v>
      </c>
      <c r="K9" s="1">
        <v>43286</v>
      </c>
      <c r="L9" s="1">
        <v>43650</v>
      </c>
      <c r="M9" s="1">
        <v>44014</v>
      </c>
      <c r="N9" s="1">
        <v>44383</v>
      </c>
      <c r="O9" s="1">
        <v>44748</v>
      </c>
      <c r="P9" s="1">
        <v>45113</v>
      </c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</row>
    <row r="10" spans="1:33">
      <c r="A10" s="1"/>
      <c r="B10" s="1"/>
      <c r="C10" s="1"/>
      <c r="D10" s="1"/>
      <c r="E10" s="1">
        <v>42737</v>
      </c>
      <c r="F10" s="1">
        <v>42737</v>
      </c>
      <c r="G10" s="1">
        <v>42737</v>
      </c>
      <c r="H10" s="1">
        <v>42737</v>
      </c>
      <c r="I10" s="1">
        <v>42737</v>
      </c>
      <c r="J10" s="1">
        <v>43104</v>
      </c>
      <c r="K10" s="1">
        <v>43468</v>
      </c>
      <c r="L10" s="1">
        <v>43832</v>
      </c>
      <c r="M10" s="1">
        <v>44200</v>
      </c>
      <c r="N10" s="1">
        <v>44567</v>
      </c>
      <c r="O10" s="1">
        <v>44931</v>
      </c>
      <c r="P10" s="1">
        <v>45295</v>
      </c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spans="1:33">
      <c r="A11" s="1"/>
      <c r="B11" s="1"/>
      <c r="C11" s="1"/>
      <c r="D11" s="1"/>
      <c r="E11" s="1">
        <v>42916</v>
      </c>
      <c r="F11" s="1">
        <v>42916</v>
      </c>
      <c r="G11" s="1">
        <v>42916</v>
      </c>
      <c r="H11" s="1">
        <v>42916</v>
      </c>
      <c r="I11" s="1">
        <v>42916</v>
      </c>
      <c r="J11" s="1">
        <v>43286</v>
      </c>
      <c r="K11" s="1">
        <v>43650</v>
      </c>
      <c r="L11" s="1">
        <v>44014</v>
      </c>
      <c r="M11" s="1">
        <v>44379</v>
      </c>
      <c r="N11" s="1">
        <v>44748</v>
      </c>
      <c r="O11" s="1">
        <v>45113</v>
      </c>
      <c r="P11" s="1">
        <v>45477</v>
      </c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spans="1:33">
      <c r="A12" s="1"/>
      <c r="B12" s="1"/>
      <c r="C12" s="1"/>
      <c r="D12" s="1"/>
      <c r="E12" s="1"/>
      <c r="F12" s="1">
        <v>43102</v>
      </c>
      <c r="G12" s="1">
        <v>43102</v>
      </c>
      <c r="H12" s="1">
        <v>43102</v>
      </c>
      <c r="I12" s="1">
        <v>43102</v>
      </c>
      <c r="J12" s="1">
        <v>43469</v>
      </c>
      <c r="K12" s="1">
        <v>43833</v>
      </c>
      <c r="L12" s="1">
        <v>44200</v>
      </c>
      <c r="M12" s="1">
        <v>44565</v>
      </c>
      <c r="N12" s="1">
        <v>44931</v>
      </c>
      <c r="O12" s="1">
        <v>45295</v>
      </c>
      <c r="P12" s="1">
        <v>45663</v>
      </c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spans="1:33">
      <c r="A13" s="1"/>
      <c r="B13" s="1"/>
      <c r="C13" s="1"/>
      <c r="D13" s="1"/>
      <c r="E13" s="1"/>
      <c r="F13" s="1">
        <v>43283</v>
      </c>
      <c r="G13" s="1">
        <v>43283</v>
      </c>
      <c r="H13" s="1">
        <v>43283</v>
      </c>
      <c r="I13" s="1">
        <v>43283</v>
      </c>
      <c r="J13" s="1">
        <v>43650</v>
      </c>
      <c r="K13" s="1">
        <v>44015</v>
      </c>
      <c r="L13" s="1">
        <v>44379</v>
      </c>
      <c r="M13" s="1">
        <v>44746</v>
      </c>
      <c r="N13" s="1">
        <v>45113</v>
      </c>
      <c r="O13" s="1">
        <v>45477</v>
      </c>
      <c r="P13" s="1">
        <v>45842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</row>
    <row r="14" spans="1:33">
      <c r="A14" s="1"/>
      <c r="B14" s="1"/>
      <c r="C14" s="1"/>
      <c r="D14" s="1"/>
      <c r="E14" s="1"/>
      <c r="F14" s="1"/>
      <c r="G14" s="1">
        <v>43467</v>
      </c>
      <c r="H14" s="1">
        <v>43467</v>
      </c>
      <c r="I14" s="1">
        <v>43467</v>
      </c>
      <c r="J14" s="1">
        <v>43836</v>
      </c>
      <c r="K14" s="1">
        <v>44201</v>
      </c>
      <c r="L14" s="1">
        <v>44565</v>
      </c>
      <c r="M14" s="1">
        <v>44930</v>
      </c>
      <c r="N14" s="1">
        <v>45295</v>
      </c>
      <c r="O14" s="1">
        <v>45663</v>
      </c>
      <c r="P14" s="1">
        <v>46028</v>
      </c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</row>
    <row r="15" spans="1:33">
      <c r="A15" s="1"/>
      <c r="B15" s="1"/>
      <c r="C15" s="1"/>
      <c r="D15" s="1"/>
      <c r="E15" s="1"/>
      <c r="F15" s="1"/>
      <c r="G15" s="1">
        <v>43648</v>
      </c>
      <c r="H15" s="1">
        <v>43648</v>
      </c>
      <c r="I15" s="1">
        <v>43648</v>
      </c>
      <c r="J15" s="1">
        <v>44018</v>
      </c>
      <c r="K15" s="1">
        <v>44382</v>
      </c>
      <c r="L15" s="1">
        <v>44746</v>
      </c>
      <c r="M15" s="1">
        <v>45111</v>
      </c>
      <c r="N15" s="1">
        <v>45477</v>
      </c>
      <c r="O15" s="1">
        <v>45842</v>
      </c>
      <c r="P15" s="1">
        <v>46209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</row>
    <row r="16" spans="1:33">
      <c r="A16" s="1"/>
      <c r="B16" s="1"/>
      <c r="C16" s="1"/>
      <c r="D16" s="1"/>
      <c r="E16" s="1"/>
      <c r="F16" s="1"/>
      <c r="G16" s="1"/>
      <c r="H16" s="1">
        <v>43832</v>
      </c>
      <c r="I16" s="1">
        <v>43832</v>
      </c>
      <c r="J16" s="1">
        <v>44202</v>
      </c>
      <c r="K16" s="1">
        <v>44566</v>
      </c>
      <c r="L16" s="1">
        <v>44930</v>
      </c>
      <c r="M16" s="1">
        <v>45295</v>
      </c>
      <c r="N16" s="1">
        <v>45663</v>
      </c>
      <c r="O16" s="1">
        <v>46028</v>
      </c>
      <c r="P16" s="1">
        <v>46393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spans="1:33">
      <c r="A17" s="1"/>
      <c r="B17" s="1"/>
      <c r="C17" s="1"/>
      <c r="D17" s="1"/>
      <c r="E17" s="1"/>
      <c r="F17" s="1"/>
      <c r="G17" s="1"/>
      <c r="H17" s="1">
        <v>44014</v>
      </c>
      <c r="I17" s="1">
        <v>44014</v>
      </c>
      <c r="J17" s="1">
        <v>44383</v>
      </c>
      <c r="K17" s="1">
        <v>44747</v>
      </c>
      <c r="L17" s="1">
        <v>45111</v>
      </c>
      <c r="M17" s="1">
        <v>45477</v>
      </c>
      <c r="N17" s="1">
        <v>45842</v>
      </c>
      <c r="O17" s="1">
        <v>46209</v>
      </c>
      <c r="P17" s="1">
        <v>46574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spans="1:33">
      <c r="A18" s="1"/>
      <c r="B18" s="1"/>
      <c r="C18" s="1"/>
      <c r="D18" s="1"/>
      <c r="E18" s="1"/>
      <c r="F18" s="1"/>
      <c r="G18" s="1"/>
      <c r="H18" s="1"/>
      <c r="I18" s="1">
        <v>44195</v>
      </c>
      <c r="J18" s="1">
        <v>44567</v>
      </c>
      <c r="K18" s="1">
        <v>44931</v>
      </c>
      <c r="L18" s="1">
        <v>45295</v>
      </c>
      <c r="M18" s="1">
        <v>45659</v>
      </c>
      <c r="N18" s="1">
        <v>46028</v>
      </c>
      <c r="O18" s="1">
        <v>46393</v>
      </c>
      <c r="P18" s="1">
        <v>46758</v>
      </c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spans="1:33">
      <c r="I19" s="1">
        <v>44378</v>
      </c>
      <c r="J19" s="1">
        <v>44748</v>
      </c>
      <c r="K19" s="1">
        <v>45112</v>
      </c>
      <c r="L19" s="1">
        <v>45477</v>
      </c>
      <c r="M19" s="1">
        <v>45841</v>
      </c>
      <c r="N19" s="1">
        <v>46209</v>
      </c>
      <c r="O19" s="1">
        <v>46574</v>
      </c>
      <c r="P19" s="1">
        <v>46940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</row>
    <row r="21" spans="1:3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3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3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33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33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33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33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33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33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33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33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33"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5:16"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5:16">
      <c r="E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5:16">
      <c r="E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5:16">
      <c r="H36" s="1"/>
      <c r="I36" s="1"/>
      <c r="J36" s="1"/>
      <c r="K36" s="1"/>
      <c r="L36" s="1"/>
      <c r="M36" s="1"/>
      <c r="N36" s="1"/>
      <c r="O36" s="1"/>
      <c r="P36" s="1"/>
    </row>
    <row r="37" spans="5:16">
      <c r="H37" s="1"/>
      <c r="I37" s="1"/>
      <c r="J37" s="1"/>
      <c r="K37" s="1"/>
      <c r="L37" s="1"/>
      <c r="M37" s="1"/>
      <c r="N37" s="1"/>
      <c r="O37" s="1"/>
      <c r="P37" s="1"/>
    </row>
    <row r="38" spans="5:16">
      <c r="I38" s="1"/>
      <c r="J38" s="1"/>
      <c r="K38" s="1"/>
      <c r="L38" s="1"/>
      <c r="M38" s="1"/>
      <c r="N38" s="1"/>
      <c r="O38" s="1"/>
      <c r="P38" s="1"/>
    </row>
    <row r="39" spans="5:16">
      <c r="I39" s="1"/>
      <c r="J39" s="1"/>
      <c r="K39" s="1"/>
      <c r="L39" s="1"/>
      <c r="M39" s="1"/>
      <c r="N39" s="1"/>
      <c r="O39" s="1"/>
      <c r="P39" s="1"/>
    </row>
    <row r="40" spans="5:16">
      <c r="P40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F552A-4956-4A09-9C3E-DB14A2F67473}">
  <dimension ref="A1:A1915"/>
  <sheetViews>
    <sheetView workbookViewId="0">
      <selection activeCell="E9" sqref="E9"/>
    </sheetView>
  </sheetViews>
  <sheetFormatPr defaultRowHeight="15"/>
  <cols>
    <col min="1" max="1" width="11.42578125" bestFit="1" customWidth="1"/>
  </cols>
  <sheetData>
    <row r="1" spans="1:1">
      <c r="A1" s="2" t="s">
        <v>45</v>
      </c>
    </row>
    <row r="2" spans="1:1">
      <c r="A2" s="1">
        <v>41276</v>
      </c>
    </row>
    <row r="3" spans="1:1">
      <c r="A3" s="1">
        <v>41277</v>
      </c>
    </row>
    <row r="4" spans="1:1">
      <c r="A4" s="1">
        <v>41278</v>
      </c>
    </row>
    <row r="5" spans="1:1">
      <c r="A5" s="1">
        <v>41281</v>
      </c>
    </row>
    <row r="6" spans="1:1">
      <c r="A6" s="1">
        <v>41282</v>
      </c>
    </row>
    <row r="7" spans="1:1">
      <c r="A7" s="1">
        <v>41283</v>
      </c>
    </row>
    <row r="8" spans="1:1">
      <c r="A8" s="1">
        <v>41284</v>
      </c>
    </row>
    <row r="9" spans="1:1">
      <c r="A9" s="1">
        <v>41285</v>
      </c>
    </row>
    <row r="10" spans="1:1">
      <c r="A10" s="1">
        <v>41288</v>
      </c>
    </row>
    <row r="11" spans="1:1">
      <c r="A11" s="1">
        <v>41289</v>
      </c>
    </row>
    <row r="12" spans="1:1">
      <c r="A12" s="1">
        <v>41290</v>
      </c>
    </row>
    <row r="13" spans="1:1">
      <c r="A13" s="1">
        <v>41291</v>
      </c>
    </row>
    <row r="14" spans="1:1">
      <c r="A14" s="1">
        <v>41292</v>
      </c>
    </row>
    <row r="15" spans="1:1">
      <c r="A15" s="1">
        <v>41295</v>
      </c>
    </row>
    <row r="16" spans="1:1">
      <c r="A16" s="1">
        <v>41296</v>
      </c>
    </row>
    <row r="17" spans="1:1">
      <c r="A17" s="1">
        <v>41297</v>
      </c>
    </row>
    <row r="18" spans="1:1">
      <c r="A18" s="1">
        <v>41298</v>
      </c>
    </row>
    <row r="19" spans="1:1">
      <c r="A19" s="1">
        <v>41299</v>
      </c>
    </row>
    <row r="20" spans="1:1">
      <c r="A20" s="1">
        <v>41302</v>
      </c>
    </row>
    <row r="21" spans="1:1">
      <c r="A21" s="1">
        <v>41303</v>
      </c>
    </row>
    <row r="22" spans="1:1">
      <c r="A22" s="1">
        <v>41304</v>
      </c>
    </row>
    <row r="23" spans="1:1">
      <c r="A23" s="1">
        <v>41305</v>
      </c>
    </row>
    <row r="24" spans="1:1">
      <c r="A24" s="1">
        <v>41306</v>
      </c>
    </row>
    <row r="25" spans="1:1">
      <c r="A25" s="1">
        <v>41309</v>
      </c>
    </row>
    <row r="26" spans="1:1">
      <c r="A26" s="1">
        <v>41310</v>
      </c>
    </row>
    <row r="27" spans="1:1">
      <c r="A27" s="1">
        <v>41311</v>
      </c>
    </row>
    <row r="28" spans="1:1">
      <c r="A28" s="1">
        <v>41312</v>
      </c>
    </row>
    <row r="29" spans="1:1">
      <c r="A29" s="1">
        <v>41313</v>
      </c>
    </row>
    <row r="30" spans="1:1">
      <c r="A30" s="1">
        <v>41316</v>
      </c>
    </row>
    <row r="31" spans="1:1">
      <c r="A31" s="1">
        <v>41317</v>
      </c>
    </row>
    <row r="32" spans="1:1">
      <c r="A32" s="1">
        <v>41318</v>
      </c>
    </row>
    <row r="33" spans="1:1">
      <c r="A33" s="1">
        <v>41319</v>
      </c>
    </row>
    <row r="34" spans="1:1">
      <c r="A34" s="1">
        <v>41320</v>
      </c>
    </row>
    <row r="35" spans="1:1">
      <c r="A35" s="1">
        <v>41323</v>
      </c>
    </row>
    <row r="36" spans="1:1">
      <c r="A36" s="1">
        <v>41324</v>
      </c>
    </row>
    <row r="37" spans="1:1">
      <c r="A37" s="1">
        <v>41325</v>
      </c>
    </row>
    <row r="38" spans="1:1">
      <c r="A38" s="1">
        <v>41326</v>
      </c>
    </row>
    <row r="39" spans="1:1">
      <c r="A39" s="1">
        <v>41327</v>
      </c>
    </row>
    <row r="40" spans="1:1">
      <c r="A40" s="1">
        <v>41330</v>
      </c>
    </row>
    <row r="41" spans="1:1">
      <c r="A41" s="1">
        <v>41331</v>
      </c>
    </row>
    <row r="42" spans="1:1">
      <c r="A42" s="1">
        <v>41332</v>
      </c>
    </row>
    <row r="43" spans="1:1">
      <c r="A43" s="1">
        <v>41333</v>
      </c>
    </row>
    <row r="44" spans="1:1">
      <c r="A44" s="1">
        <v>41334</v>
      </c>
    </row>
    <row r="45" spans="1:1">
      <c r="A45" s="1">
        <v>41337</v>
      </c>
    </row>
    <row r="46" spans="1:1">
      <c r="A46" s="1">
        <v>41338</v>
      </c>
    </row>
    <row r="47" spans="1:1">
      <c r="A47" s="1">
        <v>41339</v>
      </c>
    </row>
    <row r="48" spans="1:1">
      <c r="A48" s="1">
        <v>41340</v>
      </c>
    </row>
    <row r="49" spans="1:1">
      <c r="A49" s="1">
        <v>41341</v>
      </c>
    </row>
    <row r="50" spans="1:1">
      <c r="A50" s="1">
        <v>41344</v>
      </c>
    </row>
    <row r="51" spans="1:1">
      <c r="A51" s="1">
        <v>41345</v>
      </c>
    </row>
    <row r="52" spans="1:1">
      <c r="A52" s="1">
        <v>41346</v>
      </c>
    </row>
    <row r="53" spans="1:1">
      <c r="A53" s="1">
        <v>41347</v>
      </c>
    </row>
    <row r="54" spans="1:1">
      <c r="A54" s="1">
        <v>41348</v>
      </c>
    </row>
    <row r="55" spans="1:1">
      <c r="A55" s="1">
        <v>41351</v>
      </c>
    </row>
    <row r="56" spans="1:1">
      <c r="A56" s="1">
        <v>41352</v>
      </c>
    </row>
    <row r="57" spans="1:1">
      <c r="A57" s="1">
        <v>41353</v>
      </c>
    </row>
    <row r="58" spans="1:1">
      <c r="A58" s="1">
        <v>41354</v>
      </c>
    </row>
    <row r="59" spans="1:1">
      <c r="A59" s="1">
        <v>41355</v>
      </c>
    </row>
    <row r="60" spans="1:1">
      <c r="A60" s="1">
        <v>41358</v>
      </c>
    </row>
    <row r="61" spans="1:1">
      <c r="A61" s="1">
        <v>41359</v>
      </c>
    </row>
    <row r="62" spans="1:1">
      <c r="A62" s="1">
        <v>41360</v>
      </c>
    </row>
    <row r="63" spans="1:1">
      <c r="A63" s="1">
        <v>41361</v>
      </c>
    </row>
    <row r="64" spans="1:1">
      <c r="A64" s="1">
        <v>41366</v>
      </c>
    </row>
    <row r="65" spans="1:1">
      <c r="A65" s="1">
        <v>41367</v>
      </c>
    </row>
    <row r="66" spans="1:1">
      <c r="A66" s="1">
        <v>41368</v>
      </c>
    </row>
    <row r="67" spans="1:1">
      <c r="A67" s="1">
        <v>41369</v>
      </c>
    </row>
    <row r="68" spans="1:1">
      <c r="A68" s="1">
        <v>41372</v>
      </c>
    </row>
    <row r="69" spans="1:1">
      <c r="A69" s="1">
        <v>41373</v>
      </c>
    </row>
    <row r="70" spans="1:1">
      <c r="A70" s="1">
        <v>41374</v>
      </c>
    </row>
    <row r="71" spans="1:1">
      <c r="A71" s="1">
        <v>41375</v>
      </c>
    </row>
    <row r="72" spans="1:1">
      <c r="A72" s="1">
        <v>41376</v>
      </c>
    </row>
    <row r="73" spans="1:1">
      <c r="A73" s="1">
        <v>41379</v>
      </c>
    </row>
    <row r="74" spans="1:1">
      <c r="A74" s="1">
        <v>41380</v>
      </c>
    </row>
    <row r="75" spans="1:1">
      <c r="A75" s="1">
        <v>41381</v>
      </c>
    </row>
    <row r="76" spans="1:1">
      <c r="A76" s="1">
        <v>41382</v>
      </c>
    </row>
    <row r="77" spans="1:1">
      <c r="A77" s="1">
        <v>41383</v>
      </c>
    </row>
    <row r="78" spans="1:1">
      <c r="A78" s="1">
        <v>41386</v>
      </c>
    </row>
    <row r="79" spans="1:1">
      <c r="A79" s="1">
        <v>41387</v>
      </c>
    </row>
    <row r="80" spans="1:1">
      <c r="A80" s="1">
        <v>41388</v>
      </c>
    </row>
    <row r="81" spans="1:1">
      <c r="A81" s="1">
        <v>41389</v>
      </c>
    </row>
    <row r="82" spans="1:1">
      <c r="A82" s="1">
        <v>41390</v>
      </c>
    </row>
    <row r="83" spans="1:1">
      <c r="A83" s="1">
        <v>41393</v>
      </c>
    </row>
    <row r="84" spans="1:1">
      <c r="A84" s="1">
        <v>41394</v>
      </c>
    </row>
    <row r="85" spans="1:1">
      <c r="A85" s="1">
        <v>41396</v>
      </c>
    </row>
    <row r="86" spans="1:1">
      <c r="A86" s="1">
        <v>41397</v>
      </c>
    </row>
    <row r="87" spans="1:1">
      <c r="A87" s="1">
        <v>41400</v>
      </c>
    </row>
    <row r="88" spans="1:1">
      <c r="A88" s="1">
        <v>41401</v>
      </c>
    </row>
    <row r="89" spans="1:1">
      <c r="A89" s="1">
        <v>41402</v>
      </c>
    </row>
    <row r="90" spans="1:1">
      <c r="A90" s="1">
        <v>41403</v>
      </c>
    </row>
    <row r="91" spans="1:1">
      <c r="A91" s="1">
        <v>41404</v>
      </c>
    </row>
    <row r="92" spans="1:1">
      <c r="A92" s="1">
        <v>41407</v>
      </c>
    </row>
    <row r="93" spans="1:1">
      <c r="A93" s="1">
        <v>41408</v>
      </c>
    </row>
    <row r="94" spans="1:1">
      <c r="A94" s="1">
        <v>41409</v>
      </c>
    </row>
    <row r="95" spans="1:1">
      <c r="A95" s="1">
        <v>41410</v>
      </c>
    </row>
    <row r="96" spans="1:1">
      <c r="A96" s="1">
        <v>41411</v>
      </c>
    </row>
    <row r="97" spans="1:1">
      <c r="A97" s="1">
        <v>41414</v>
      </c>
    </row>
    <row r="98" spans="1:1">
      <c r="A98" s="1">
        <v>41415</v>
      </c>
    </row>
    <row r="99" spans="1:1">
      <c r="A99" s="1">
        <v>41416</v>
      </c>
    </row>
    <row r="100" spans="1:1">
      <c r="A100" s="1">
        <v>41417</v>
      </c>
    </row>
    <row r="101" spans="1:1">
      <c r="A101" s="1">
        <v>41418</v>
      </c>
    </row>
    <row r="102" spans="1:1">
      <c r="A102" s="1">
        <v>41421</v>
      </c>
    </row>
    <row r="103" spans="1:1">
      <c r="A103" s="1">
        <v>41422</v>
      </c>
    </row>
    <row r="104" spans="1:1">
      <c r="A104" s="1">
        <v>41423</v>
      </c>
    </row>
    <row r="105" spans="1:1">
      <c r="A105" s="1">
        <v>41424</v>
      </c>
    </row>
    <row r="106" spans="1:1">
      <c r="A106" s="1">
        <v>41425</v>
      </c>
    </row>
    <row r="107" spans="1:1">
      <c r="A107" s="1">
        <v>41428</v>
      </c>
    </row>
    <row r="108" spans="1:1">
      <c r="A108" s="1">
        <v>41429</v>
      </c>
    </row>
    <row r="109" spans="1:1">
      <c r="A109" s="1">
        <v>41430</v>
      </c>
    </row>
    <row r="110" spans="1:1">
      <c r="A110" s="1">
        <v>41431</v>
      </c>
    </row>
    <row r="111" spans="1:1">
      <c r="A111" s="1">
        <v>41432</v>
      </c>
    </row>
    <row r="112" spans="1:1">
      <c r="A112" s="1">
        <v>41435</v>
      </c>
    </row>
    <row r="113" spans="1:1">
      <c r="A113" s="1">
        <v>41436</v>
      </c>
    </row>
    <row r="114" spans="1:1">
      <c r="A114" s="1">
        <v>41437</v>
      </c>
    </row>
    <row r="115" spans="1:1">
      <c r="A115" s="1">
        <v>41438</v>
      </c>
    </row>
    <row r="116" spans="1:1">
      <c r="A116" s="1">
        <v>41439</v>
      </c>
    </row>
    <row r="117" spans="1:1">
      <c r="A117" s="1">
        <v>41442</v>
      </c>
    </row>
    <row r="118" spans="1:1">
      <c r="A118" s="1">
        <v>41443</v>
      </c>
    </row>
    <row r="119" spans="1:1">
      <c r="A119" s="1">
        <v>41444</v>
      </c>
    </row>
    <row r="120" spans="1:1">
      <c r="A120" s="1">
        <v>41445</v>
      </c>
    </row>
    <row r="121" spans="1:1">
      <c r="A121" s="1">
        <v>41446</v>
      </c>
    </row>
    <row r="122" spans="1:1">
      <c r="A122" s="1">
        <v>41449</v>
      </c>
    </row>
    <row r="123" spans="1:1">
      <c r="A123" s="1">
        <v>41450</v>
      </c>
    </row>
    <row r="124" spans="1:1">
      <c r="A124" s="1">
        <v>41451</v>
      </c>
    </row>
    <row r="125" spans="1:1">
      <c r="A125" s="1">
        <v>41452</v>
      </c>
    </row>
    <row r="126" spans="1:1">
      <c r="A126" s="1">
        <v>41453</v>
      </c>
    </row>
    <row r="127" spans="1:1">
      <c r="A127" s="1">
        <v>41456</v>
      </c>
    </row>
    <row r="128" spans="1:1">
      <c r="A128" s="1">
        <v>41457</v>
      </c>
    </row>
    <row r="129" spans="1:1">
      <c r="A129" s="1">
        <v>41458</v>
      </c>
    </row>
    <row r="130" spans="1:1">
      <c r="A130" s="1">
        <v>41459</v>
      </c>
    </row>
    <row r="131" spans="1:1">
      <c r="A131" s="1">
        <v>41460</v>
      </c>
    </row>
    <row r="132" spans="1:1">
      <c r="A132" s="1">
        <v>41463</v>
      </c>
    </row>
    <row r="133" spans="1:1">
      <c r="A133" s="1">
        <v>41464</v>
      </c>
    </row>
    <row r="134" spans="1:1">
      <c r="A134" s="1">
        <v>41465</v>
      </c>
    </row>
    <row r="135" spans="1:1">
      <c r="A135" s="1">
        <v>41466</v>
      </c>
    </row>
    <row r="136" spans="1:1">
      <c r="A136" s="1">
        <v>41467</v>
      </c>
    </row>
    <row r="137" spans="1:1">
      <c r="A137" s="1">
        <v>41470</v>
      </c>
    </row>
    <row r="138" spans="1:1">
      <c r="A138" s="1">
        <v>41471</v>
      </c>
    </row>
    <row r="139" spans="1:1">
      <c r="A139" s="1">
        <v>41472</v>
      </c>
    </row>
    <row r="140" spans="1:1">
      <c r="A140" s="1">
        <v>41473</v>
      </c>
    </row>
    <row r="141" spans="1:1">
      <c r="A141" s="1">
        <v>41474</v>
      </c>
    </row>
    <row r="142" spans="1:1">
      <c r="A142" s="1">
        <v>41477</v>
      </c>
    </row>
    <row r="143" spans="1:1">
      <c r="A143" s="1">
        <v>41478</v>
      </c>
    </row>
    <row r="144" spans="1:1">
      <c r="A144" s="1">
        <v>41479</v>
      </c>
    </row>
    <row r="145" spans="1:1">
      <c r="A145" s="1">
        <v>41480</v>
      </c>
    </row>
    <row r="146" spans="1:1">
      <c r="A146" s="1">
        <v>41481</v>
      </c>
    </row>
    <row r="147" spans="1:1">
      <c r="A147" s="1">
        <v>41484</v>
      </c>
    </row>
    <row r="148" spans="1:1">
      <c r="A148" s="1">
        <v>41485</v>
      </c>
    </row>
    <row r="149" spans="1:1">
      <c r="A149" s="1">
        <v>41486</v>
      </c>
    </row>
    <row r="150" spans="1:1">
      <c r="A150" s="1">
        <v>41487</v>
      </c>
    </row>
    <row r="151" spans="1:1">
      <c r="A151" s="1">
        <v>41488</v>
      </c>
    </row>
    <row r="152" spans="1:1">
      <c r="A152" s="1">
        <v>41491</v>
      </c>
    </row>
    <row r="153" spans="1:1">
      <c r="A153" s="1">
        <v>41492</v>
      </c>
    </row>
    <row r="154" spans="1:1">
      <c r="A154" s="1">
        <v>41493</v>
      </c>
    </row>
    <row r="155" spans="1:1">
      <c r="A155" s="1">
        <v>41494</v>
      </c>
    </row>
    <row r="156" spans="1:1">
      <c r="A156" s="1">
        <v>41495</v>
      </c>
    </row>
    <row r="157" spans="1:1">
      <c r="A157" s="1">
        <v>41498</v>
      </c>
    </row>
    <row r="158" spans="1:1">
      <c r="A158" s="1">
        <v>41499</v>
      </c>
    </row>
    <row r="159" spans="1:1">
      <c r="A159" s="1">
        <v>41500</v>
      </c>
    </row>
    <row r="160" spans="1:1">
      <c r="A160" s="1">
        <v>41501</v>
      </c>
    </row>
    <row r="161" spans="1:1">
      <c r="A161" s="1">
        <v>41502</v>
      </c>
    </row>
    <row r="162" spans="1:1">
      <c r="A162" s="1">
        <v>41505</v>
      </c>
    </row>
    <row r="163" spans="1:1">
      <c r="A163" s="1">
        <v>41506</v>
      </c>
    </row>
    <row r="164" spans="1:1">
      <c r="A164" s="1">
        <v>41507</v>
      </c>
    </row>
    <row r="165" spans="1:1">
      <c r="A165" s="1">
        <v>41508</v>
      </c>
    </row>
    <row r="166" spans="1:1">
      <c r="A166" s="1">
        <v>41509</v>
      </c>
    </row>
    <row r="167" spans="1:1">
      <c r="A167" s="1">
        <v>41512</v>
      </c>
    </row>
    <row r="168" spans="1:1">
      <c r="A168" s="1">
        <v>41513</v>
      </c>
    </row>
    <row r="169" spans="1:1">
      <c r="A169" s="1">
        <v>41514</v>
      </c>
    </row>
    <row r="170" spans="1:1">
      <c r="A170" s="1">
        <v>41515</v>
      </c>
    </row>
    <row r="171" spans="1:1">
      <c r="A171" s="1">
        <v>41516</v>
      </c>
    </row>
    <row r="172" spans="1:1">
      <c r="A172" s="1">
        <v>41519</v>
      </c>
    </row>
    <row r="173" spans="1:1">
      <c r="A173" s="1">
        <v>41520</v>
      </c>
    </row>
    <row r="174" spans="1:1">
      <c r="A174" s="1">
        <v>41521</v>
      </c>
    </row>
    <row r="175" spans="1:1">
      <c r="A175" s="1">
        <v>41522</v>
      </c>
    </row>
    <row r="176" spans="1:1">
      <c r="A176" s="1">
        <v>41523</v>
      </c>
    </row>
    <row r="177" spans="1:1">
      <c r="A177" s="1">
        <v>41526</v>
      </c>
    </row>
    <row r="178" spans="1:1">
      <c r="A178" s="1">
        <v>41527</v>
      </c>
    </row>
    <row r="179" spans="1:1">
      <c r="A179" s="1">
        <v>41528</v>
      </c>
    </row>
    <row r="180" spans="1:1">
      <c r="A180" s="1">
        <v>41529</v>
      </c>
    </row>
    <row r="181" spans="1:1">
      <c r="A181" s="1">
        <v>41530</v>
      </c>
    </row>
    <row r="182" spans="1:1">
      <c r="A182" s="1">
        <v>41533</v>
      </c>
    </row>
    <row r="183" spans="1:1">
      <c r="A183" s="1">
        <v>41534</v>
      </c>
    </row>
    <row r="184" spans="1:1">
      <c r="A184" s="1">
        <v>41535</v>
      </c>
    </row>
    <row r="185" spans="1:1">
      <c r="A185" s="1">
        <v>41536</v>
      </c>
    </row>
    <row r="186" spans="1:1">
      <c r="A186" s="1">
        <v>41537</v>
      </c>
    </row>
    <row r="187" spans="1:1">
      <c r="A187" s="1">
        <v>41540</v>
      </c>
    </row>
    <row r="188" spans="1:1">
      <c r="A188" s="1">
        <v>41541</v>
      </c>
    </row>
    <row r="189" spans="1:1">
      <c r="A189" s="1">
        <v>41542</v>
      </c>
    </row>
    <row r="190" spans="1:1">
      <c r="A190" s="1">
        <v>41543</v>
      </c>
    </row>
    <row r="191" spans="1:1">
      <c r="A191" s="1">
        <v>41544</v>
      </c>
    </row>
    <row r="192" spans="1:1">
      <c r="A192" s="1">
        <v>41547</v>
      </c>
    </row>
    <row r="193" spans="1:1">
      <c r="A193" s="1">
        <v>41548</v>
      </c>
    </row>
    <row r="194" spans="1:1">
      <c r="A194" s="1">
        <v>41549</v>
      </c>
    </row>
    <row r="195" spans="1:1">
      <c r="A195" s="1">
        <v>41550</v>
      </c>
    </row>
    <row r="196" spans="1:1">
      <c r="A196" s="1">
        <v>41551</v>
      </c>
    </row>
    <row r="197" spans="1:1">
      <c r="A197" s="1">
        <v>41554</v>
      </c>
    </row>
    <row r="198" spans="1:1">
      <c r="A198" s="1">
        <v>41555</v>
      </c>
    </row>
    <row r="199" spans="1:1">
      <c r="A199" s="1">
        <v>41556</v>
      </c>
    </row>
    <row r="200" spans="1:1">
      <c r="A200" s="1">
        <v>41557</v>
      </c>
    </row>
    <row r="201" spans="1:1">
      <c r="A201" s="1">
        <v>41558</v>
      </c>
    </row>
    <row r="202" spans="1:1">
      <c r="A202" s="1">
        <v>41561</v>
      </c>
    </row>
    <row r="203" spans="1:1">
      <c r="A203" s="1">
        <v>41562</v>
      </c>
    </row>
    <row r="204" spans="1:1">
      <c r="A204" s="1">
        <v>41563</v>
      </c>
    </row>
    <row r="205" spans="1:1">
      <c r="A205" s="1">
        <v>41564</v>
      </c>
    </row>
    <row r="206" spans="1:1">
      <c r="A206" s="1">
        <v>41565</v>
      </c>
    </row>
    <row r="207" spans="1:1">
      <c r="A207" s="1">
        <v>41568</v>
      </c>
    </row>
    <row r="208" spans="1:1">
      <c r="A208" s="1">
        <v>41569</v>
      </c>
    </row>
    <row r="209" spans="1:1">
      <c r="A209" s="1">
        <v>41570</v>
      </c>
    </row>
    <row r="210" spans="1:1">
      <c r="A210" s="1">
        <v>41571</v>
      </c>
    </row>
    <row r="211" spans="1:1">
      <c r="A211" s="1">
        <v>41572</v>
      </c>
    </row>
    <row r="212" spans="1:1">
      <c r="A212" s="1">
        <v>41575</v>
      </c>
    </row>
    <row r="213" spans="1:1">
      <c r="A213" s="1">
        <v>41576</v>
      </c>
    </row>
    <row r="214" spans="1:1">
      <c r="A214" s="1">
        <v>41577</v>
      </c>
    </row>
    <row r="215" spans="1:1">
      <c r="A215" s="1">
        <v>41578</v>
      </c>
    </row>
    <row r="216" spans="1:1">
      <c r="A216" s="1">
        <v>41579</v>
      </c>
    </row>
    <row r="217" spans="1:1">
      <c r="A217" s="1">
        <v>41582</v>
      </c>
    </row>
    <row r="218" spans="1:1">
      <c r="A218" s="1">
        <v>41583</v>
      </c>
    </row>
    <row r="219" spans="1:1">
      <c r="A219" s="1">
        <v>41584</v>
      </c>
    </row>
    <row r="220" spans="1:1">
      <c r="A220" s="1">
        <v>41585</v>
      </c>
    </row>
    <row r="221" spans="1:1">
      <c r="A221" s="1">
        <v>41586</v>
      </c>
    </row>
    <row r="222" spans="1:1">
      <c r="A222" s="1">
        <v>41589</v>
      </c>
    </row>
    <row r="223" spans="1:1">
      <c r="A223" s="1">
        <v>41590</v>
      </c>
    </row>
    <row r="224" spans="1:1">
      <c r="A224" s="1">
        <v>41591</v>
      </c>
    </row>
    <row r="225" spans="1:1">
      <c r="A225" s="1">
        <v>41592</v>
      </c>
    </row>
    <row r="226" spans="1:1">
      <c r="A226" s="1">
        <v>41593</v>
      </c>
    </row>
    <row r="227" spans="1:1">
      <c r="A227" s="1">
        <v>41596</v>
      </c>
    </row>
    <row r="228" spans="1:1">
      <c r="A228" s="1">
        <v>41597</v>
      </c>
    </row>
    <row r="229" spans="1:1">
      <c r="A229" s="1">
        <v>41598</v>
      </c>
    </row>
    <row r="230" spans="1:1">
      <c r="A230" s="1">
        <v>41599</v>
      </c>
    </row>
    <row r="231" spans="1:1">
      <c r="A231" s="1">
        <v>41600</v>
      </c>
    </row>
    <row r="232" spans="1:1">
      <c r="A232" s="1">
        <v>41603</v>
      </c>
    </row>
    <row r="233" spans="1:1">
      <c r="A233" s="1">
        <v>41604</v>
      </c>
    </row>
    <row r="234" spans="1:1">
      <c r="A234" s="1">
        <v>41605</v>
      </c>
    </row>
    <row r="235" spans="1:1">
      <c r="A235" s="1">
        <v>41606</v>
      </c>
    </row>
    <row r="236" spans="1:1">
      <c r="A236" s="1">
        <v>41607</v>
      </c>
    </row>
    <row r="237" spans="1:1">
      <c r="A237" s="1">
        <v>41610</v>
      </c>
    </row>
    <row r="238" spans="1:1">
      <c r="A238" s="1">
        <v>41611</v>
      </c>
    </row>
    <row r="239" spans="1:1">
      <c r="A239" s="1">
        <v>41612</v>
      </c>
    </row>
    <row r="240" spans="1:1">
      <c r="A240" s="1">
        <v>41613</v>
      </c>
    </row>
    <row r="241" spans="1:1">
      <c r="A241" s="1">
        <v>41614</v>
      </c>
    </row>
    <row r="242" spans="1:1">
      <c r="A242" s="1">
        <v>41617</v>
      </c>
    </row>
    <row r="243" spans="1:1">
      <c r="A243" s="1">
        <v>41618</v>
      </c>
    </row>
    <row r="244" spans="1:1">
      <c r="A244" s="1">
        <v>41619</v>
      </c>
    </row>
    <row r="245" spans="1:1">
      <c r="A245" s="1">
        <v>41620</v>
      </c>
    </row>
    <row r="246" spans="1:1">
      <c r="A246" s="1">
        <v>41621</v>
      </c>
    </row>
    <row r="247" spans="1:1">
      <c r="A247" s="1">
        <v>41624</v>
      </c>
    </row>
    <row r="248" spans="1:1">
      <c r="A248" s="1">
        <v>41625</v>
      </c>
    </row>
    <row r="249" spans="1:1">
      <c r="A249" s="1">
        <v>41626</v>
      </c>
    </row>
    <row r="250" spans="1:1">
      <c r="A250" s="1">
        <v>41627</v>
      </c>
    </row>
    <row r="251" spans="1:1">
      <c r="A251" s="1">
        <v>41628</v>
      </c>
    </row>
    <row r="252" spans="1:1">
      <c r="A252" s="1">
        <v>41631</v>
      </c>
    </row>
    <row r="253" spans="1:1">
      <c r="A253" s="1">
        <v>41632</v>
      </c>
    </row>
    <row r="254" spans="1:1">
      <c r="A254" s="1">
        <v>41635</v>
      </c>
    </row>
    <row r="255" spans="1:1">
      <c r="A255" s="1">
        <v>41638</v>
      </c>
    </row>
    <row r="256" spans="1:1">
      <c r="A256" s="1">
        <v>41639</v>
      </c>
    </row>
    <row r="257" spans="1:1">
      <c r="A257" s="1">
        <v>41641</v>
      </c>
    </row>
    <row r="258" spans="1:1">
      <c r="A258" s="1">
        <v>41642</v>
      </c>
    </row>
    <row r="259" spans="1:1">
      <c r="A259" s="1">
        <v>41645</v>
      </c>
    </row>
    <row r="260" spans="1:1">
      <c r="A260" s="1">
        <v>41646</v>
      </c>
    </row>
    <row r="261" spans="1:1">
      <c r="A261" s="1">
        <v>41647</v>
      </c>
    </row>
    <row r="262" spans="1:1">
      <c r="A262" s="1">
        <v>41648</v>
      </c>
    </row>
    <row r="263" spans="1:1">
      <c r="A263" s="1">
        <v>41649</v>
      </c>
    </row>
    <row r="264" spans="1:1">
      <c r="A264" s="1">
        <v>41652</v>
      </c>
    </row>
    <row r="265" spans="1:1">
      <c r="A265" s="1">
        <v>41653</v>
      </c>
    </row>
    <row r="266" spans="1:1">
      <c r="A266" s="1">
        <v>41654</v>
      </c>
    </row>
    <row r="267" spans="1:1">
      <c r="A267" s="1">
        <v>41655</v>
      </c>
    </row>
    <row r="268" spans="1:1">
      <c r="A268" s="1">
        <v>41656</v>
      </c>
    </row>
    <row r="269" spans="1:1">
      <c r="A269" s="1">
        <v>41659</v>
      </c>
    </row>
    <row r="270" spans="1:1">
      <c r="A270" s="1">
        <v>41660</v>
      </c>
    </row>
    <row r="271" spans="1:1">
      <c r="A271" s="1">
        <v>41661</v>
      </c>
    </row>
    <row r="272" spans="1:1">
      <c r="A272" s="1">
        <v>41662</v>
      </c>
    </row>
    <row r="273" spans="1:1">
      <c r="A273" s="1">
        <v>41663</v>
      </c>
    </row>
    <row r="274" spans="1:1">
      <c r="A274" s="1">
        <v>41666</v>
      </c>
    </row>
    <row r="275" spans="1:1">
      <c r="A275" s="1">
        <v>41667</v>
      </c>
    </row>
    <row r="276" spans="1:1">
      <c r="A276" s="1">
        <v>41668</v>
      </c>
    </row>
    <row r="277" spans="1:1">
      <c r="A277" s="1">
        <v>41669</v>
      </c>
    </row>
    <row r="278" spans="1:1">
      <c r="A278" s="1">
        <v>41670</v>
      </c>
    </row>
    <row r="279" spans="1:1">
      <c r="A279" s="1">
        <v>41673</v>
      </c>
    </row>
    <row r="280" spans="1:1">
      <c r="A280" s="1">
        <v>41674</v>
      </c>
    </row>
    <row r="281" spans="1:1">
      <c r="A281" s="1">
        <v>41675</v>
      </c>
    </row>
    <row r="282" spans="1:1">
      <c r="A282" s="1">
        <v>41676</v>
      </c>
    </row>
    <row r="283" spans="1:1">
      <c r="A283" s="1">
        <v>41677</v>
      </c>
    </row>
    <row r="284" spans="1:1">
      <c r="A284" s="1">
        <v>41680</v>
      </c>
    </row>
    <row r="285" spans="1:1">
      <c r="A285" s="1">
        <v>41681</v>
      </c>
    </row>
    <row r="286" spans="1:1">
      <c r="A286" s="1">
        <v>41682</v>
      </c>
    </row>
    <row r="287" spans="1:1">
      <c r="A287" s="1">
        <v>41683</v>
      </c>
    </row>
    <row r="288" spans="1:1">
      <c r="A288" s="1">
        <v>41684</v>
      </c>
    </row>
    <row r="289" spans="1:1">
      <c r="A289" s="1">
        <v>41687</v>
      </c>
    </row>
    <row r="290" spans="1:1">
      <c r="A290" s="1">
        <v>41688</v>
      </c>
    </row>
    <row r="291" spans="1:1">
      <c r="A291" s="1">
        <v>41689</v>
      </c>
    </row>
    <row r="292" spans="1:1">
      <c r="A292" s="1">
        <v>41690</v>
      </c>
    </row>
    <row r="293" spans="1:1">
      <c r="A293" s="1">
        <v>41691</v>
      </c>
    </row>
    <row r="294" spans="1:1">
      <c r="A294" s="1">
        <v>41694</v>
      </c>
    </row>
    <row r="295" spans="1:1">
      <c r="A295" s="1">
        <v>41695</v>
      </c>
    </row>
    <row r="296" spans="1:1">
      <c r="A296" s="1">
        <v>41696</v>
      </c>
    </row>
    <row r="297" spans="1:1">
      <c r="A297" s="1">
        <v>41697</v>
      </c>
    </row>
    <row r="298" spans="1:1">
      <c r="A298" s="1">
        <v>41698</v>
      </c>
    </row>
    <row r="299" spans="1:1">
      <c r="A299" s="1">
        <v>41701</v>
      </c>
    </row>
    <row r="300" spans="1:1">
      <c r="A300" s="1">
        <v>41702</v>
      </c>
    </row>
    <row r="301" spans="1:1">
      <c r="A301" s="1">
        <v>41703</v>
      </c>
    </row>
    <row r="302" spans="1:1">
      <c r="A302" s="1">
        <v>41704</v>
      </c>
    </row>
    <row r="303" spans="1:1">
      <c r="A303" s="1">
        <v>41705</v>
      </c>
    </row>
    <row r="304" spans="1:1">
      <c r="A304" s="1">
        <v>41708</v>
      </c>
    </row>
    <row r="305" spans="1:1">
      <c r="A305" s="1">
        <v>41709</v>
      </c>
    </row>
    <row r="306" spans="1:1">
      <c r="A306" s="1">
        <v>41710</v>
      </c>
    </row>
    <row r="307" spans="1:1">
      <c r="A307" s="1">
        <v>41711</v>
      </c>
    </row>
    <row r="308" spans="1:1">
      <c r="A308" s="1">
        <v>41712</v>
      </c>
    </row>
    <row r="309" spans="1:1">
      <c r="A309" s="1">
        <v>41715</v>
      </c>
    </row>
    <row r="310" spans="1:1">
      <c r="A310" s="1">
        <v>41716</v>
      </c>
    </row>
    <row r="311" spans="1:1">
      <c r="A311" s="1">
        <v>41717</v>
      </c>
    </row>
    <row r="312" spans="1:1">
      <c r="A312" s="1">
        <v>41718</v>
      </c>
    </row>
    <row r="313" spans="1:1">
      <c r="A313" s="1">
        <v>41719</v>
      </c>
    </row>
    <row r="314" spans="1:1">
      <c r="A314" s="1">
        <v>41722</v>
      </c>
    </row>
    <row r="315" spans="1:1">
      <c r="A315" s="1">
        <v>41723</v>
      </c>
    </row>
    <row r="316" spans="1:1">
      <c r="A316" s="1">
        <v>41724</v>
      </c>
    </row>
    <row r="317" spans="1:1">
      <c r="A317" s="1">
        <v>41725</v>
      </c>
    </row>
    <row r="318" spans="1:1">
      <c r="A318" s="1">
        <v>41726</v>
      </c>
    </row>
    <row r="319" spans="1:1">
      <c r="A319" s="1">
        <v>41729</v>
      </c>
    </row>
    <row r="320" spans="1:1">
      <c r="A320" s="1">
        <v>41730</v>
      </c>
    </row>
    <row r="321" spans="1:1">
      <c r="A321" s="1">
        <v>41731</v>
      </c>
    </row>
    <row r="322" spans="1:1">
      <c r="A322" s="1">
        <v>41732</v>
      </c>
    </row>
    <row r="323" spans="1:1">
      <c r="A323" s="1">
        <v>41733</v>
      </c>
    </row>
    <row r="324" spans="1:1">
      <c r="A324" s="1">
        <v>41736</v>
      </c>
    </row>
    <row r="325" spans="1:1">
      <c r="A325" s="1">
        <v>41737</v>
      </c>
    </row>
    <row r="326" spans="1:1">
      <c r="A326" s="1">
        <v>41738</v>
      </c>
    </row>
    <row r="327" spans="1:1">
      <c r="A327" s="1">
        <v>41739</v>
      </c>
    </row>
    <row r="328" spans="1:1">
      <c r="A328" s="1">
        <v>41740</v>
      </c>
    </row>
    <row r="329" spans="1:1">
      <c r="A329" s="1">
        <v>41743</v>
      </c>
    </row>
    <row r="330" spans="1:1">
      <c r="A330" s="1">
        <v>41744</v>
      </c>
    </row>
    <row r="331" spans="1:1">
      <c r="A331" s="1">
        <v>41745</v>
      </c>
    </row>
    <row r="332" spans="1:1">
      <c r="A332" s="1">
        <v>41746</v>
      </c>
    </row>
    <row r="333" spans="1:1">
      <c r="A333" s="1">
        <v>41751</v>
      </c>
    </row>
    <row r="334" spans="1:1">
      <c r="A334" s="1">
        <v>41752</v>
      </c>
    </row>
    <row r="335" spans="1:1">
      <c r="A335" s="1">
        <v>41753</v>
      </c>
    </row>
    <row r="336" spans="1:1">
      <c r="A336" s="1">
        <v>41754</v>
      </c>
    </row>
    <row r="337" spans="1:1">
      <c r="A337" s="1">
        <v>41757</v>
      </c>
    </row>
    <row r="338" spans="1:1">
      <c r="A338" s="1">
        <v>41758</v>
      </c>
    </row>
    <row r="339" spans="1:1">
      <c r="A339" s="1">
        <v>41759</v>
      </c>
    </row>
    <row r="340" spans="1:1">
      <c r="A340" s="1">
        <v>41761</v>
      </c>
    </row>
    <row r="341" spans="1:1">
      <c r="A341" s="1">
        <v>41764</v>
      </c>
    </row>
    <row r="342" spans="1:1">
      <c r="A342" s="1">
        <v>41765</v>
      </c>
    </row>
    <row r="343" spans="1:1">
      <c r="A343" s="1">
        <v>41766</v>
      </c>
    </row>
    <row r="344" spans="1:1">
      <c r="A344" s="1">
        <v>41767</v>
      </c>
    </row>
    <row r="345" spans="1:1">
      <c r="A345" s="1">
        <v>41768</v>
      </c>
    </row>
    <row r="346" spans="1:1">
      <c r="A346" s="1">
        <v>41771</v>
      </c>
    </row>
    <row r="347" spans="1:1">
      <c r="A347" s="1">
        <v>41772</v>
      </c>
    </row>
    <row r="348" spans="1:1">
      <c r="A348" s="1">
        <v>41773</v>
      </c>
    </row>
    <row r="349" spans="1:1">
      <c r="A349" s="1">
        <v>41774</v>
      </c>
    </row>
    <row r="350" spans="1:1">
      <c r="A350" s="1">
        <v>41775</v>
      </c>
    </row>
    <row r="351" spans="1:1">
      <c r="A351" s="1">
        <v>41778</v>
      </c>
    </row>
    <row r="352" spans="1:1">
      <c r="A352" s="1">
        <v>41779</v>
      </c>
    </row>
    <row r="353" spans="1:1">
      <c r="A353" s="1">
        <v>41780</v>
      </c>
    </row>
    <row r="354" spans="1:1">
      <c r="A354" s="1">
        <v>41781</v>
      </c>
    </row>
    <row r="355" spans="1:1">
      <c r="A355" s="1">
        <v>41782</v>
      </c>
    </row>
    <row r="356" spans="1:1">
      <c r="A356" s="1">
        <v>41785</v>
      </c>
    </row>
    <row r="357" spans="1:1">
      <c r="A357" s="1">
        <v>41786</v>
      </c>
    </row>
    <row r="358" spans="1:1">
      <c r="A358" s="1">
        <v>41787</v>
      </c>
    </row>
    <row r="359" spans="1:1">
      <c r="A359" s="1">
        <v>41788</v>
      </c>
    </row>
    <row r="360" spans="1:1">
      <c r="A360" s="1">
        <v>41789</v>
      </c>
    </row>
    <row r="361" spans="1:1">
      <c r="A361" s="1">
        <v>41792</v>
      </c>
    </row>
    <row r="362" spans="1:1">
      <c r="A362" s="1">
        <v>41793</v>
      </c>
    </row>
    <row r="363" spans="1:1">
      <c r="A363" s="1">
        <v>41794</v>
      </c>
    </row>
    <row r="364" spans="1:1">
      <c r="A364" s="1">
        <v>41795</v>
      </c>
    </row>
    <row r="365" spans="1:1">
      <c r="A365" s="1">
        <v>41796</v>
      </c>
    </row>
    <row r="366" spans="1:1">
      <c r="A366" s="1">
        <v>41799</v>
      </c>
    </row>
    <row r="367" spans="1:1">
      <c r="A367" s="1">
        <v>41800</v>
      </c>
    </row>
    <row r="368" spans="1:1">
      <c r="A368" s="1">
        <v>41801</v>
      </c>
    </row>
    <row r="369" spans="1:1">
      <c r="A369" s="1">
        <v>41802</v>
      </c>
    </row>
    <row r="370" spans="1:1">
      <c r="A370" s="1">
        <v>41803</v>
      </c>
    </row>
    <row r="371" spans="1:1">
      <c r="A371" s="1">
        <v>41806</v>
      </c>
    </row>
    <row r="372" spans="1:1">
      <c r="A372" s="1">
        <v>41807</v>
      </c>
    </row>
    <row r="373" spans="1:1">
      <c r="A373" s="1">
        <v>41808</v>
      </c>
    </row>
    <row r="374" spans="1:1">
      <c r="A374" s="1">
        <v>41809</v>
      </c>
    </row>
    <row r="375" spans="1:1">
      <c r="A375" s="1">
        <v>41810</v>
      </c>
    </row>
    <row r="376" spans="1:1">
      <c r="A376" s="1">
        <v>41813</v>
      </c>
    </row>
    <row r="377" spans="1:1">
      <c r="A377" s="1">
        <v>41814</v>
      </c>
    </row>
    <row r="378" spans="1:1">
      <c r="A378" s="1">
        <v>41815</v>
      </c>
    </row>
    <row r="379" spans="1:1">
      <c r="A379" s="1">
        <v>41816</v>
      </c>
    </row>
    <row r="380" spans="1:1">
      <c r="A380" s="1">
        <v>41817</v>
      </c>
    </row>
    <row r="381" spans="1:1">
      <c r="A381" s="1">
        <v>41820</v>
      </c>
    </row>
    <row r="382" spans="1:1">
      <c r="A382" s="1">
        <v>41821</v>
      </c>
    </row>
    <row r="383" spans="1:1">
      <c r="A383" s="1">
        <v>41822</v>
      </c>
    </row>
    <row r="384" spans="1:1">
      <c r="A384" s="1">
        <v>41823</v>
      </c>
    </row>
    <row r="385" spans="1:1">
      <c r="A385" s="1">
        <v>41824</v>
      </c>
    </row>
    <row r="386" spans="1:1">
      <c r="A386" s="1">
        <v>41827</v>
      </c>
    </row>
    <row r="387" spans="1:1">
      <c r="A387" s="1">
        <v>41828</v>
      </c>
    </row>
    <row r="388" spans="1:1">
      <c r="A388" s="1">
        <v>41829</v>
      </c>
    </row>
    <row r="389" spans="1:1">
      <c r="A389" s="1">
        <v>41830</v>
      </c>
    </row>
    <row r="390" spans="1:1">
      <c r="A390" s="1">
        <v>41831</v>
      </c>
    </row>
    <row r="391" spans="1:1">
      <c r="A391" s="1">
        <v>41834</v>
      </c>
    </row>
    <row r="392" spans="1:1">
      <c r="A392" s="1">
        <v>41835</v>
      </c>
    </row>
    <row r="393" spans="1:1">
      <c r="A393" s="1">
        <v>41836</v>
      </c>
    </row>
    <row r="394" spans="1:1">
      <c r="A394" s="1">
        <v>41837</v>
      </c>
    </row>
    <row r="395" spans="1:1">
      <c r="A395" s="1">
        <v>41838</v>
      </c>
    </row>
    <row r="396" spans="1:1">
      <c r="A396" s="1">
        <v>41841</v>
      </c>
    </row>
    <row r="397" spans="1:1">
      <c r="A397" s="1">
        <v>41842</v>
      </c>
    </row>
    <row r="398" spans="1:1">
      <c r="A398" s="1">
        <v>41843</v>
      </c>
    </row>
    <row r="399" spans="1:1">
      <c r="A399" s="1">
        <v>41844</v>
      </c>
    </row>
    <row r="400" spans="1:1">
      <c r="A400" s="1">
        <v>41845</v>
      </c>
    </row>
    <row r="401" spans="1:1">
      <c r="A401" s="1">
        <v>41848</v>
      </c>
    </row>
    <row r="402" spans="1:1">
      <c r="A402" s="1">
        <v>41849</v>
      </c>
    </row>
    <row r="403" spans="1:1">
      <c r="A403" s="1">
        <v>41850</v>
      </c>
    </row>
    <row r="404" spans="1:1">
      <c r="A404" s="1">
        <v>41851</v>
      </c>
    </row>
    <row r="405" spans="1:1">
      <c r="A405" s="1">
        <v>41852</v>
      </c>
    </row>
    <row r="406" spans="1:1">
      <c r="A406" s="1">
        <v>41855</v>
      </c>
    </row>
    <row r="407" spans="1:1">
      <c r="A407" s="1">
        <v>41856</v>
      </c>
    </row>
    <row r="408" spans="1:1">
      <c r="A408" s="1">
        <v>41857</v>
      </c>
    </row>
    <row r="409" spans="1:1">
      <c r="A409" s="1">
        <v>41858</v>
      </c>
    </row>
    <row r="410" spans="1:1">
      <c r="A410" s="1">
        <v>41859</v>
      </c>
    </row>
    <row r="411" spans="1:1">
      <c r="A411" s="1">
        <v>41862</v>
      </c>
    </row>
    <row r="412" spans="1:1">
      <c r="A412" s="1">
        <v>41863</v>
      </c>
    </row>
    <row r="413" spans="1:1">
      <c r="A413" s="1">
        <v>41864</v>
      </c>
    </row>
    <row r="414" spans="1:1">
      <c r="A414" s="1">
        <v>41865</v>
      </c>
    </row>
    <row r="415" spans="1:1">
      <c r="A415" s="1">
        <v>41866</v>
      </c>
    </row>
    <row r="416" spans="1:1">
      <c r="A416" s="1">
        <v>41869</v>
      </c>
    </row>
    <row r="417" spans="1:1">
      <c r="A417" s="1">
        <v>41870</v>
      </c>
    </row>
    <row r="418" spans="1:1">
      <c r="A418" s="1">
        <v>41871</v>
      </c>
    </row>
    <row r="419" spans="1:1">
      <c r="A419" s="1">
        <v>41872</v>
      </c>
    </row>
    <row r="420" spans="1:1">
      <c r="A420" s="1">
        <v>41873</v>
      </c>
    </row>
    <row r="421" spans="1:1">
      <c r="A421" s="1">
        <v>41876</v>
      </c>
    </row>
    <row r="422" spans="1:1">
      <c r="A422" s="1">
        <v>41877</v>
      </c>
    </row>
    <row r="423" spans="1:1">
      <c r="A423" s="1">
        <v>41878</v>
      </c>
    </row>
    <row r="424" spans="1:1">
      <c r="A424" s="1">
        <v>41879</v>
      </c>
    </row>
    <row r="425" spans="1:1">
      <c r="A425" s="1">
        <v>41880</v>
      </c>
    </row>
    <row r="426" spans="1:1">
      <c r="A426" s="1">
        <v>41883</v>
      </c>
    </row>
    <row r="427" spans="1:1">
      <c r="A427" s="1">
        <v>41884</v>
      </c>
    </row>
    <row r="428" spans="1:1">
      <c r="A428" s="1">
        <v>41885</v>
      </c>
    </row>
    <row r="429" spans="1:1">
      <c r="A429" s="1">
        <v>41886</v>
      </c>
    </row>
    <row r="430" spans="1:1">
      <c r="A430" s="1">
        <v>41887</v>
      </c>
    </row>
    <row r="431" spans="1:1">
      <c r="A431" s="1">
        <v>41890</v>
      </c>
    </row>
    <row r="432" spans="1:1">
      <c r="A432" s="1">
        <v>41891</v>
      </c>
    </row>
    <row r="433" spans="1:1">
      <c r="A433" s="1">
        <v>41892</v>
      </c>
    </row>
    <row r="434" spans="1:1">
      <c r="A434" s="1">
        <v>41893</v>
      </c>
    </row>
    <row r="435" spans="1:1">
      <c r="A435" s="1">
        <v>41894</v>
      </c>
    </row>
    <row r="436" spans="1:1">
      <c r="A436" s="1">
        <v>41897</v>
      </c>
    </row>
    <row r="437" spans="1:1">
      <c r="A437" s="1">
        <v>41898</v>
      </c>
    </row>
    <row r="438" spans="1:1">
      <c r="A438" s="1">
        <v>41899</v>
      </c>
    </row>
    <row r="439" spans="1:1">
      <c r="A439" s="1">
        <v>41900</v>
      </c>
    </row>
    <row r="440" spans="1:1">
      <c r="A440" s="1">
        <v>41901</v>
      </c>
    </row>
    <row r="441" spans="1:1">
      <c r="A441" s="1">
        <v>41904</v>
      </c>
    </row>
    <row r="442" spans="1:1">
      <c r="A442" s="1">
        <v>41905</v>
      </c>
    </row>
    <row r="443" spans="1:1">
      <c r="A443" s="1">
        <v>41906</v>
      </c>
    </row>
    <row r="444" spans="1:1">
      <c r="A444" s="1">
        <v>41907</v>
      </c>
    </row>
    <row r="445" spans="1:1">
      <c r="A445" s="1">
        <v>41908</v>
      </c>
    </row>
    <row r="446" spans="1:1">
      <c r="A446" s="1">
        <v>41911</v>
      </c>
    </row>
    <row r="447" spans="1:1">
      <c r="A447" s="1">
        <v>41912</v>
      </c>
    </row>
    <row r="448" spans="1:1">
      <c r="A448" s="1">
        <v>41913</v>
      </c>
    </row>
    <row r="449" spans="1:1">
      <c r="A449" s="1">
        <v>41914</v>
      </c>
    </row>
    <row r="450" spans="1:1">
      <c r="A450" s="1">
        <v>41915</v>
      </c>
    </row>
    <row r="451" spans="1:1">
      <c r="A451" s="1">
        <v>41918</v>
      </c>
    </row>
    <row r="452" spans="1:1">
      <c r="A452" s="1">
        <v>41919</v>
      </c>
    </row>
    <row r="453" spans="1:1">
      <c r="A453" s="1">
        <v>41920</v>
      </c>
    </row>
    <row r="454" spans="1:1">
      <c r="A454" s="1">
        <v>41921</v>
      </c>
    </row>
    <row r="455" spans="1:1">
      <c r="A455" s="1">
        <v>41922</v>
      </c>
    </row>
    <row r="456" spans="1:1">
      <c r="A456" s="1">
        <v>41925</v>
      </c>
    </row>
    <row r="457" spans="1:1">
      <c r="A457" s="1">
        <v>41926</v>
      </c>
    </row>
    <row r="458" spans="1:1">
      <c r="A458" s="1">
        <v>41927</v>
      </c>
    </row>
    <row r="459" spans="1:1">
      <c r="A459" s="1">
        <v>41928</v>
      </c>
    </row>
    <row r="460" spans="1:1">
      <c r="A460" s="1">
        <v>41929</v>
      </c>
    </row>
    <row r="461" spans="1:1">
      <c r="A461" s="1">
        <v>41932</v>
      </c>
    </row>
    <row r="462" spans="1:1">
      <c r="A462" s="1">
        <v>41933</v>
      </c>
    </row>
    <row r="463" spans="1:1">
      <c r="A463" s="1">
        <v>41934</v>
      </c>
    </row>
    <row r="464" spans="1:1">
      <c r="A464" s="1">
        <v>41935</v>
      </c>
    </row>
    <row r="465" spans="1:1">
      <c r="A465" s="1">
        <v>41936</v>
      </c>
    </row>
    <row r="466" spans="1:1">
      <c r="A466" s="1">
        <v>41939</v>
      </c>
    </row>
    <row r="467" spans="1:1">
      <c r="A467" s="1">
        <v>41940</v>
      </c>
    </row>
    <row r="468" spans="1:1">
      <c r="A468" s="1">
        <v>41941</v>
      </c>
    </row>
    <row r="469" spans="1:1">
      <c r="A469" s="1">
        <v>41942</v>
      </c>
    </row>
    <row r="470" spans="1:1">
      <c r="A470" s="1">
        <v>41943</v>
      </c>
    </row>
    <row r="471" spans="1:1">
      <c r="A471" s="1">
        <v>41946</v>
      </c>
    </row>
    <row r="472" spans="1:1">
      <c r="A472" s="1">
        <v>41947</v>
      </c>
    </row>
    <row r="473" spans="1:1">
      <c r="A473" s="1">
        <v>41948</v>
      </c>
    </row>
    <row r="474" spans="1:1">
      <c r="A474" s="1">
        <v>41949</v>
      </c>
    </row>
    <row r="475" spans="1:1">
      <c r="A475" s="1">
        <v>41950</v>
      </c>
    </row>
    <row r="476" spans="1:1">
      <c r="A476" s="1">
        <v>41953</v>
      </c>
    </row>
    <row r="477" spans="1:1">
      <c r="A477" s="1">
        <v>41954</v>
      </c>
    </row>
    <row r="478" spans="1:1">
      <c r="A478" s="1">
        <v>41955</v>
      </c>
    </row>
    <row r="479" spans="1:1">
      <c r="A479" s="1">
        <v>41956</v>
      </c>
    </row>
    <row r="480" spans="1:1">
      <c r="A480" s="1">
        <v>41957</v>
      </c>
    </row>
    <row r="481" spans="1:1">
      <c r="A481" s="1">
        <v>41960</v>
      </c>
    </row>
    <row r="482" spans="1:1">
      <c r="A482" s="1">
        <v>41961</v>
      </c>
    </row>
    <row r="483" spans="1:1">
      <c r="A483" s="1">
        <v>41962</v>
      </c>
    </row>
    <row r="484" spans="1:1">
      <c r="A484" s="1">
        <v>41963</v>
      </c>
    </row>
    <row r="485" spans="1:1">
      <c r="A485" s="1">
        <v>41964</v>
      </c>
    </row>
    <row r="486" spans="1:1">
      <c r="A486" s="1">
        <v>41967</v>
      </c>
    </row>
    <row r="487" spans="1:1">
      <c r="A487" s="1">
        <v>41968</v>
      </c>
    </row>
    <row r="488" spans="1:1">
      <c r="A488" s="1">
        <v>41969</v>
      </c>
    </row>
    <row r="489" spans="1:1">
      <c r="A489" s="1">
        <v>41970</v>
      </c>
    </row>
    <row r="490" spans="1:1">
      <c r="A490" s="1">
        <v>41971</v>
      </c>
    </row>
    <row r="491" spans="1:1">
      <c r="A491" s="1">
        <v>41974</v>
      </c>
    </row>
    <row r="492" spans="1:1">
      <c r="A492" s="1">
        <v>41975</v>
      </c>
    </row>
    <row r="493" spans="1:1">
      <c r="A493" s="1">
        <v>41976</v>
      </c>
    </row>
    <row r="494" spans="1:1">
      <c r="A494" s="1">
        <v>41977</v>
      </c>
    </row>
    <row r="495" spans="1:1">
      <c r="A495" s="1">
        <v>41978</v>
      </c>
    </row>
    <row r="496" spans="1:1">
      <c r="A496" s="1">
        <v>41981</v>
      </c>
    </row>
    <row r="497" spans="1:1">
      <c r="A497" s="1">
        <v>41982</v>
      </c>
    </row>
    <row r="498" spans="1:1">
      <c r="A498" s="1">
        <v>41983</v>
      </c>
    </row>
    <row r="499" spans="1:1">
      <c r="A499" s="1">
        <v>41984</v>
      </c>
    </row>
    <row r="500" spans="1:1">
      <c r="A500" s="1">
        <v>41985</v>
      </c>
    </row>
    <row r="501" spans="1:1">
      <c r="A501" s="1">
        <v>41988</v>
      </c>
    </row>
    <row r="502" spans="1:1">
      <c r="A502" s="1">
        <v>41989</v>
      </c>
    </row>
    <row r="503" spans="1:1">
      <c r="A503" s="1">
        <v>41990</v>
      </c>
    </row>
    <row r="504" spans="1:1">
      <c r="A504" s="1">
        <v>41991</v>
      </c>
    </row>
    <row r="505" spans="1:1">
      <c r="A505" s="1">
        <v>41992</v>
      </c>
    </row>
    <row r="506" spans="1:1">
      <c r="A506" s="1">
        <v>41995</v>
      </c>
    </row>
    <row r="507" spans="1:1">
      <c r="A507" s="1">
        <v>41996</v>
      </c>
    </row>
    <row r="508" spans="1:1">
      <c r="A508" s="1">
        <v>41997</v>
      </c>
    </row>
    <row r="509" spans="1:1">
      <c r="A509" s="1">
        <v>42002</v>
      </c>
    </row>
    <row r="510" spans="1:1">
      <c r="A510" s="1">
        <v>42003</v>
      </c>
    </row>
    <row r="511" spans="1:1">
      <c r="A511" s="1">
        <v>42004</v>
      </c>
    </row>
    <row r="512" spans="1:1">
      <c r="A512" s="1">
        <v>42006</v>
      </c>
    </row>
    <row r="513" spans="1:1">
      <c r="A513" s="1">
        <v>42009</v>
      </c>
    </row>
    <row r="514" spans="1:1">
      <c r="A514" s="1">
        <v>42010</v>
      </c>
    </row>
    <row r="515" spans="1:1">
      <c r="A515" s="1">
        <v>42011</v>
      </c>
    </row>
    <row r="516" spans="1:1">
      <c r="A516" s="1">
        <v>42012</v>
      </c>
    </row>
    <row r="517" spans="1:1">
      <c r="A517" s="1">
        <v>42013</v>
      </c>
    </row>
    <row r="518" spans="1:1">
      <c r="A518" s="1">
        <v>42016</v>
      </c>
    </row>
    <row r="519" spans="1:1">
      <c r="A519" s="1">
        <v>42017</v>
      </c>
    </row>
    <row r="520" spans="1:1">
      <c r="A520" s="1">
        <v>42018</v>
      </c>
    </row>
    <row r="521" spans="1:1">
      <c r="A521" s="1">
        <v>42019</v>
      </c>
    </row>
    <row r="522" spans="1:1">
      <c r="A522" s="1">
        <v>42020</v>
      </c>
    </row>
    <row r="523" spans="1:1">
      <c r="A523" s="1">
        <v>42023</v>
      </c>
    </row>
    <row r="524" spans="1:1">
      <c r="A524" s="1">
        <v>42024</v>
      </c>
    </row>
    <row r="525" spans="1:1">
      <c r="A525" s="1">
        <v>42025</v>
      </c>
    </row>
    <row r="526" spans="1:1">
      <c r="A526" s="1">
        <v>42026</v>
      </c>
    </row>
    <row r="527" spans="1:1">
      <c r="A527" s="1">
        <v>42027</v>
      </c>
    </row>
    <row r="528" spans="1:1">
      <c r="A528" s="1">
        <v>42030</v>
      </c>
    </row>
    <row r="529" spans="1:1">
      <c r="A529" s="1">
        <v>42031</v>
      </c>
    </row>
    <row r="530" spans="1:1">
      <c r="A530" s="1">
        <v>42032</v>
      </c>
    </row>
    <row r="531" spans="1:1">
      <c r="A531" s="1">
        <v>42033</v>
      </c>
    </row>
    <row r="532" spans="1:1">
      <c r="A532" s="1">
        <v>42034</v>
      </c>
    </row>
    <row r="533" spans="1:1">
      <c r="A533" s="1">
        <v>42037</v>
      </c>
    </row>
    <row r="534" spans="1:1">
      <c r="A534" s="1">
        <v>42038</v>
      </c>
    </row>
    <row r="535" spans="1:1">
      <c r="A535" s="1">
        <v>42039</v>
      </c>
    </row>
    <row r="536" spans="1:1">
      <c r="A536" s="1">
        <v>42040</v>
      </c>
    </row>
    <row r="537" spans="1:1">
      <c r="A537" s="1">
        <v>42041</v>
      </c>
    </row>
    <row r="538" spans="1:1">
      <c r="A538" s="1">
        <v>42044</v>
      </c>
    </row>
    <row r="539" spans="1:1">
      <c r="A539" s="1">
        <v>42045</v>
      </c>
    </row>
    <row r="540" spans="1:1">
      <c r="A540" s="1">
        <v>42046</v>
      </c>
    </row>
    <row r="541" spans="1:1">
      <c r="A541" s="1">
        <v>42047</v>
      </c>
    </row>
    <row r="542" spans="1:1">
      <c r="A542" s="1">
        <v>42048</v>
      </c>
    </row>
    <row r="543" spans="1:1">
      <c r="A543" s="1">
        <v>42051</v>
      </c>
    </row>
    <row r="544" spans="1:1">
      <c r="A544" s="1">
        <v>42052</v>
      </c>
    </row>
    <row r="545" spans="1:1">
      <c r="A545" s="1">
        <v>42053</v>
      </c>
    </row>
    <row r="546" spans="1:1">
      <c r="A546" s="1">
        <v>42054</v>
      </c>
    </row>
    <row r="547" spans="1:1">
      <c r="A547" s="1">
        <v>42055</v>
      </c>
    </row>
    <row r="548" spans="1:1">
      <c r="A548" s="1">
        <v>42058</v>
      </c>
    </row>
    <row r="549" spans="1:1">
      <c r="A549" s="1">
        <v>42059</v>
      </c>
    </row>
    <row r="550" spans="1:1">
      <c r="A550" s="1">
        <v>42060</v>
      </c>
    </row>
    <row r="551" spans="1:1">
      <c r="A551" s="1">
        <v>42061</v>
      </c>
    </row>
    <row r="552" spans="1:1">
      <c r="A552" s="1">
        <v>42062</v>
      </c>
    </row>
    <row r="553" spans="1:1">
      <c r="A553" s="1">
        <v>42065</v>
      </c>
    </row>
    <row r="554" spans="1:1">
      <c r="A554" s="1">
        <v>42066</v>
      </c>
    </row>
    <row r="555" spans="1:1">
      <c r="A555" s="1">
        <v>42067</v>
      </c>
    </row>
    <row r="556" spans="1:1">
      <c r="A556" s="1">
        <v>42068</v>
      </c>
    </row>
    <row r="557" spans="1:1">
      <c r="A557" s="1">
        <v>42069</v>
      </c>
    </row>
    <row r="558" spans="1:1">
      <c r="A558" s="1">
        <v>42072</v>
      </c>
    </row>
    <row r="559" spans="1:1">
      <c r="A559" s="1">
        <v>42073</v>
      </c>
    </row>
    <row r="560" spans="1:1">
      <c r="A560" s="1">
        <v>42074</v>
      </c>
    </row>
    <row r="561" spans="1:1">
      <c r="A561" s="1">
        <v>42075</v>
      </c>
    </row>
    <row r="562" spans="1:1">
      <c r="A562" s="1">
        <v>42076</v>
      </c>
    </row>
    <row r="563" spans="1:1">
      <c r="A563" s="1">
        <v>42079</v>
      </c>
    </row>
    <row r="564" spans="1:1">
      <c r="A564" s="1">
        <v>42080</v>
      </c>
    </row>
    <row r="565" spans="1:1">
      <c r="A565" s="1">
        <v>42081</v>
      </c>
    </row>
    <row r="566" spans="1:1">
      <c r="A566" s="1">
        <v>42082</v>
      </c>
    </row>
    <row r="567" spans="1:1">
      <c r="A567" s="1">
        <v>42083</v>
      </c>
    </row>
    <row r="568" spans="1:1">
      <c r="A568" s="1">
        <v>42086</v>
      </c>
    </row>
    <row r="569" spans="1:1">
      <c r="A569" s="1">
        <v>42087</v>
      </c>
    </row>
    <row r="570" spans="1:1">
      <c r="A570" s="1">
        <v>42088</v>
      </c>
    </row>
    <row r="571" spans="1:1">
      <c r="A571" s="1">
        <v>42089</v>
      </c>
    </row>
    <row r="572" spans="1:1">
      <c r="A572" s="1">
        <v>42090</v>
      </c>
    </row>
    <row r="573" spans="1:1">
      <c r="A573" s="1">
        <v>42093</v>
      </c>
    </row>
    <row r="574" spans="1:1">
      <c r="A574" s="1">
        <v>42094</v>
      </c>
    </row>
    <row r="575" spans="1:1">
      <c r="A575" s="1">
        <v>42095</v>
      </c>
    </row>
    <row r="576" spans="1:1">
      <c r="A576" s="1">
        <v>42096</v>
      </c>
    </row>
    <row r="577" spans="1:1">
      <c r="A577" s="1">
        <v>42101</v>
      </c>
    </row>
    <row r="578" spans="1:1">
      <c r="A578" s="1">
        <v>42102</v>
      </c>
    </row>
    <row r="579" spans="1:1">
      <c r="A579" s="1">
        <v>42103</v>
      </c>
    </row>
    <row r="580" spans="1:1">
      <c r="A580" s="1">
        <v>42104</v>
      </c>
    </row>
    <row r="581" spans="1:1">
      <c r="A581" s="1">
        <v>42107</v>
      </c>
    </row>
    <row r="582" spans="1:1">
      <c r="A582" s="1">
        <v>42108</v>
      </c>
    </row>
    <row r="583" spans="1:1">
      <c r="A583" s="1">
        <v>42109</v>
      </c>
    </row>
    <row r="584" spans="1:1">
      <c r="A584" s="1">
        <v>42110</v>
      </c>
    </row>
    <row r="585" spans="1:1">
      <c r="A585" s="1">
        <v>42111</v>
      </c>
    </row>
    <row r="586" spans="1:1">
      <c r="A586" s="1">
        <v>42114</v>
      </c>
    </row>
    <row r="587" spans="1:1">
      <c r="A587" s="1">
        <v>42115</v>
      </c>
    </row>
    <row r="588" spans="1:1">
      <c r="A588" s="1">
        <v>42116</v>
      </c>
    </row>
    <row r="589" spans="1:1">
      <c r="A589" s="1">
        <v>42117</v>
      </c>
    </row>
    <row r="590" spans="1:1">
      <c r="A590" s="1">
        <v>42118</v>
      </c>
    </row>
    <row r="591" spans="1:1">
      <c r="A591" s="1">
        <v>42121</v>
      </c>
    </row>
    <row r="592" spans="1:1">
      <c r="A592" s="1">
        <v>42122</v>
      </c>
    </row>
    <row r="593" spans="1:1">
      <c r="A593" s="1">
        <v>42123</v>
      </c>
    </row>
    <row r="594" spans="1:1">
      <c r="A594" s="1">
        <v>42124</v>
      </c>
    </row>
    <row r="595" spans="1:1">
      <c r="A595" s="1">
        <v>42128</v>
      </c>
    </row>
    <row r="596" spans="1:1">
      <c r="A596" s="1">
        <v>42129</v>
      </c>
    </row>
    <row r="597" spans="1:1">
      <c r="A597" s="1">
        <v>42130</v>
      </c>
    </row>
    <row r="598" spans="1:1">
      <c r="A598" s="1">
        <v>42131</v>
      </c>
    </row>
    <row r="599" spans="1:1">
      <c r="A599" s="1">
        <v>42132</v>
      </c>
    </row>
    <row r="600" spans="1:1">
      <c r="A600" s="1">
        <v>42135</v>
      </c>
    </row>
    <row r="601" spans="1:1">
      <c r="A601" s="1">
        <v>42136</v>
      </c>
    </row>
    <row r="602" spans="1:1">
      <c r="A602" s="1">
        <v>42137</v>
      </c>
    </row>
    <row r="603" spans="1:1">
      <c r="A603" s="1">
        <v>42138</v>
      </c>
    </row>
    <row r="604" spans="1:1">
      <c r="A604" s="1">
        <v>42139</v>
      </c>
    </row>
    <row r="605" spans="1:1">
      <c r="A605" s="1">
        <v>42142</v>
      </c>
    </row>
    <row r="606" spans="1:1">
      <c r="A606" s="1">
        <v>42143</v>
      </c>
    </row>
    <row r="607" spans="1:1">
      <c r="A607" s="1">
        <v>42144</v>
      </c>
    </row>
    <row r="608" spans="1:1">
      <c r="A608" s="1">
        <v>42145</v>
      </c>
    </row>
    <row r="609" spans="1:1">
      <c r="A609" s="1">
        <v>42146</v>
      </c>
    </row>
    <row r="610" spans="1:1">
      <c r="A610" s="1">
        <v>42149</v>
      </c>
    </row>
    <row r="611" spans="1:1">
      <c r="A611" s="1">
        <v>42150</v>
      </c>
    </row>
    <row r="612" spans="1:1">
      <c r="A612" s="1">
        <v>42151</v>
      </c>
    </row>
    <row r="613" spans="1:1">
      <c r="A613" s="1">
        <v>42152</v>
      </c>
    </row>
    <row r="614" spans="1:1">
      <c r="A614" s="1">
        <v>42153</v>
      </c>
    </row>
    <row r="615" spans="1:1">
      <c r="A615" s="1">
        <v>42156</v>
      </c>
    </row>
    <row r="616" spans="1:1">
      <c r="A616" s="1">
        <v>42157</v>
      </c>
    </row>
    <row r="617" spans="1:1">
      <c r="A617" s="1">
        <v>42158</v>
      </c>
    </row>
    <row r="618" spans="1:1">
      <c r="A618" s="1">
        <v>42159</v>
      </c>
    </row>
    <row r="619" spans="1:1">
      <c r="A619" s="1">
        <v>42160</v>
      </c>
    </row>
    <row r="620" spans="1:1">
      <c r="A620" s="1">
        <v>42163</v>
      </c>
    </row>
    <row r="621" spans="1:1">
      <c r="A621" s="1">
        <v>42164</v>
      </c>
    </row>
    <row r="622" spans="1:1">
      <c r="A622" s="1">
        <v>42165</v>
      </c>
    </row>
    <row r="623" spans="1:1">
      <c r="A623" s="1">
        <v>42166</v>
      </c>
    </row>
    <row r="624" spans="1:1">
      <c r="A624" s="1">
        <v>42167</v>
      </c>
    </row>
    <row r="625" spans="1:1">
      <c r="A625" s="1">
        <v>42170</v>
      </c>
    </row>
    <row r="626" spans="1:1">
      <c r="A626" s="1">
        <v>42171</v>
      </c>
    </row>
    <row r="627" spans="1:1">
      <c r="A627" s="1">
        <v>42172</v>
      </c>
    </row>
    <row r="628" spans="1:1">
      <c r="A628" s="1">
        <v>42173</v>
      </c>
    </row>
    <row r="629" spans="1:1">
      <c r="A629" s="1">
        <v>42174</v>
      </c>
    </row>
    <row r="630" spans="1:1">
      <c r="A630" s="1">
        <v>42177</v>
      </c>
    </row>
    <row r="631" spans="1:1">
      <c r="A631" s="1">
        <v>42178</v>
      </c>
    </row>
    <row r="632" spans="1:1">
      <c r="A632" s="1">
        <v>42179</v>
      </c>
    </row>
    <row r="633" spans="1:1">
      <c r="A633" s="1">
        <v>42180</v>
      </c>
    </row>
    <row r="634" spans="1:1">
      <c r="A634" s="1">
        <v>42181</v>
      </c>
    </row>
    <row r="635" spans="1:1">
      <c r="A635" s="1">
        <v>42184</v>
      </c>
    </row>
    <row r="636" spans="1:1">
      <c r="A636" s="1">
        <v>42185</v>
      </c>
    </row>
    <row r="637" spans="1:1">
      <c r="A637" s="1">
        <v>42186</v>
      </c>
    </row>
    <row r="638" spans="1:1">
      <c r="A638" s="1">
        <v>42187</v>
      </c>
    </row>
    <row r="639" spans="1:1">
      <c r="A639" s="1">
        <v>42188</v>
      </c>
    </row>
    <row r="640" spans="1:1">
      <c r="A640" s="1">
        <v>42191</v>
      </c>
    </row>
    <row r="641" spans="1:1">
      <c r="A641" s="1">
        <v>42192</v>
      </c>
    </row>
    <row r="642" spans="1:1">
      <c r="A642" s="1">
        <v>42193</v>
      </c>
    </row>
    <row r="643" spans="1:1">
      <c r="A643" s="1">
        <v>42194</v>
      </c>
    </row>
    <row r="644" spans="1:1">
      <c r="A644" s="1">
        <v>42195</v>
      </c>
    </row>
    <row r="645" spans="1:1">
      <c r="A645" s="1">
        <v>42198</v>
      </c>
    </row>
    <row r="646" spans="1:1">
      <c r="A646" s="1">
        <v>42199</v>
      </c>
    </row>
    <row r="647" spans="1:1">
      <c r="A647" s="1">
        <v>42200</v>
      </c>
    </row>
    <row r="648" spans="1:1">
      <c r="A648" s="1">
        <v>42201</v>
      </c>
    </row>
    <row r="649" spans="1:1">
      <c r="A649" s="1">
        <v>42202</v>
      </c>
    </row>
    <row r="650" spans="1:1">
      <c r="A650" s="1">
        <v>42205</v>
      </c>
    </row>
    <row r="651" spans="1:1">
      <c r="A651" s="1">
        <v>42206</v>
      </c>
    </row>
    <row r="652" spans="1:1">
      <c r="A652" s="1">
        <v>42207</v>
      </c>
    </row>
    <row r="653" spans="1:1">
      <c r="A653" s="1">
        <v>42208</v>
      </c>
    </row>
    <row r="654" spans="1:1">
      <c r="A654" s="1">
        <v>42209</v>
      </c>
    </row>
    <row r="655" spans="1:1">
      <c r="A655" s="1">
        <v>42212</v>
      </c>
    </row>
    <row r="656" spans="1:1">
      <c r="A656" s="1">
        <v>42213</v>
      </c>
    </row>
    <row r="657" spans="1:1">
      <c r="A657" s="1">
        <v>42214</v>
      </c>
    </row>
    <row r="658" spans="1:1">
      <c r="A658" s="1">
        <v>42215</v>
      </c>
    </row>
    <row r="659" spans="1:1">
      <c r="A659" s="1">
        <v>42216</v>
      </c>
    </row>
    <row r="660" spans="1:1">
      <c r="A660" s="1">
        <v>42219</v>
      </c>
    </row>
    <row r="661" spans="1:1">
      <c r="A661" s="1">
        <v>42220</v>
      </c>
    </row>
    <row r="662" spans="1:1">
      <c r="A662" s="1">
        <v>42221</v>
      </c>
    </row>
    <row r="663" spans="1:1">
      <c r="A663" s="1">
        <v>42222</v>
      </c>
    </row>
    <row r="664" spans="1:1">
      <c r="A664" s="1">
        <v>42223</v>
      </c>
    </row>
    <row r="665" spans="1:1">
      <c r="A665" s="1">
        <v>42226</v>
      </c>
    </row>
    <row r="666" spans="1:1">
      <c r="A666" s="1">
        <v>42227</v>
      </c>
    </row>
    <row r="667" spans="1:1">
      <c r="A667" s="1">
        <v>42228</v>
      </c>
    </row>
    <row r="668" spans="1:1">
      <c r="A668" s="1">
        <v>42229</v>
      </c>
    </row>
    <row r="669" spans="1:1">
      <c r="A669" s="1">
        <v>42230</v>
      </c>
    </row>
    <row r="670" spans="1:1">
      <c r="A670" s="1">
        <v>42233</v>
      </c>
    </row>
    <row r="671" spans="1:1">
      <c r="A671" s="1">
        <v>42234</v>
      </c>
    </row>
    <row r="672" spans="1:1">
      <c r="A672" s="1">
        <v>42235</v>
      </c>
    </row>
    <row r="673" spans="1:1">
      <c r="A673" s="1">
        <v>42236</v>
      </c>
    </row>
    <row r="674" spans="1:1">
      <c r="A674" s="1">
        <v>42237</v>
      </c>
    </row>
    <row r="675" spans="1:1">
      <c r="A675" s="1">
        <v>42240</v>
      </c>
    </row>
    <row r="676" spans="1:1">
      <c r="A676" s="1">
        <v>42241</v>
      </c>
    </row>
    <row r="677" spans="1:1">
      <c r="A677" s="1">
        <v>42242</v>
      </c>
    </row>
    <row r="678" spans="1:1">
      <c r="A678" s="1">
        <v>42243</v>
      </c>
    </row>
    <row r="679" spans="1:1">
      <c r="A679" s="1">
        <v>42244</v>
      </c>
    </row>
    <row r="680" spans="1:1">
      <c r="A680" s="1">
        <v>42247</v>
      </c>
    </row>
    <row r="681" spans="1:1">
      <c r="A681" s="1">
        <v>42248</v>
      </c>
    </row>
    <row r="682" spans="1:1">
      <c r="A682" s="1">
        <v>42249</v>
      </c>
    </row>
    <row r="683" spans="1:1">
      <c r="A683" s="1">
        <v>42250</v>
      </c>
    </row>
    <row r="684" spans="1:1">
      <c r="A684" s="1">
        <v>42251</v>
      </c>
    </row>
    <row r="685" spans="1:1">
      <c r="A685" s="1">
        <v>42254</v>
      </c>
    </row>
    <row r="686" spans="1:1">
      <c r="A686" s="1">
        <v>42255</v>
      </c>
    </row>
    <row r="687" spans="1:1">
      <c r="A687" s="1">
        <v>42256</v>
      </c>
    </row>
    <row r="688" spans="1:1">
      <c r="A688" s="1">
        <v>42257</v>
      </c>
    </row>
    <row r="689" spans="1:1">
      <c r="A689" s="1">
        <v>42258</v>
      </c>
    </row>
    <row r="690" spans="1:1">
      <c r="A690" s="1">
        <v>42261</v>
      </c>
    </row>
    <row r="691" spans="1:1">
      <c r="A691" s="1">
        <v>42262</v>
      </c>
    </row>
    <row r="692" spans="1:1">
      <c r="A692" s="1">
        <v>42263</v>
      </c>
    </row>
    <row r="693" spans="1:1">
      <c r="A693" s="1">
        <v>42264</v>
      </c>
    </row>
    <row r="694" spans="1:1">
      <c r="A694" s="1">
        <v>42265</v>
      </c>
    </row>
    <row r="695" spans="1:1">
      <c r="A695" s="1">
        <v>42268</v>
      </c>
    </row>
    <row r="696" spans="1:1">
      <c r="A696" s="1">
        <v>42269</v>
      </c>
    </row>
    <row r="697" spans="1:1">
      <c r="A697" s="1">
        <v>42270</v>
      </c>
    </row>
    <row r="698" spans="1:1">
      <c r="A698" s="1">
        <v>42271</v>
      </c>
    </row>
    <row r="699" spans="1:1">
      <c r="A699" s="1">
        <v>42272</v>
      </c>
    </row>
    <row r="700" spans="1:1">
      <c r="A700" s="1">
        <v>42275</v>
      </c>
    </row>
    <row r="701" spans="1:1">
      <c r="A701" s="1">
        <v>42276</v>
      </c>
    </row>
    <row r="702" spans="1:1">
      <c r="A702" s="1">
        <v>42277</v>
      </c>
    </row>
    <row r="703" spans="1:1">
      <c r="A703" s="1">
        <v>42278</v>
      </c>
    </row>
    <row r="704" spans="1:1">
      <c r="A704" s="1">
        <v>42279</v>
      </c>
    </row>
    <row r="705" spans="1:1">
      <c r="A705" s="1">
        <v>42282</v>
      </c>
    </row>
    <row r="706" spans="1:1">
      <c r="A706" s="1">
        <v>42283</v>
      </c>
    </row>
    <row r="707" spans="1:1">
      <c r="A707" s="1">
        <v>42284</v>
      </c>
    </row>
    <row r="708" spans="1:1">
      <c r="A708" s="1">
        <v>42285</v>
      </c>
    </row>
    <row r="709" spans="1:1">
      <c r="A709" s="1">
        <v>42286</v>
      </c>
    </row>
    <row r="710" spans="1:1">
      <c r="A710" s="1">
        <v>42289</v>
      </c>
    </row>
    <row r="711" spans="1:1">
      <c r="A711" s="1">
        <v>42290</v>
      </c>
    </row>
    <row r="712" spans="1:1">
      <c r="A712" s="1">
        <v>42291</v>
      </c>
    </row>
    <row r="713" spans="1:1">
      <c r="A713" s="1">
        <v>42292</v>
      </c>
    </row>
    <row r="714" spans="1:1">
      <c r="A714" s="1">
        <v>42293</v>
      </c>
    </row>
    <row r="715" spans="1:1">
      <c r="A715" s="1">
        <v>42296</v>
      </c>
    </row>
    <row r="716" spans="1:1">
      <c r="A716" s="1">
        <v>42297</v>
      </c>
    </row>
    <row r="717" spans="1:1">
      <c r="A717" s="1">
        <v>42298</v>
      </c>
    </row>
    <row r="718" spans="1:1">
      <c r="A718" s="1">
        <v>42299</v>
      </c>
    </row>
    <row r="719" spans="1:1">
      <c r="A719" s="1">
        <v>42300</v>
      </c>
    </row>
    <row r="720" spans="1:1">
      <c r="A720" s="1">
        <v>42303</v>
      </c>
    </row>
    <row r="721" spans="1:1">
      <c r="A721" s="1">
        <v>42304</v>
      </c>
    </row>
    <row r="722" spans="1:1">
      <c r="A722" s="1">
        <v>42305</v>
      </c>
    </row>
    <row r="723" spans="1:1">
      <c r="A723" s="1">
        <v>42306</v>
      </c>
    </row>
    <row r="724" spans="1:1">
      <c r="A724" s="1">
        <v>42307</v>
      </c>
    </row>
    <row r="725" spans="1:1">
      <c r="A725" s="1">
        <v>42310</v>
      </c>
    </row>
    <row r="726" spans="1:1">
      <c r="A726" s="1">
        <v>42311</v>
      </c>
    </row>
    <row r="727" spans="1:1">
      <c r="A727" s="1">
        <v>42312</v>
      </c>
    </row>
    <row r="728" spans="1:1">
      <c r="A728" s="1">
        <v>42313</v>
      </c>
    </row>
    <row r="729" spans="1:1">
      <c r="A729" s="1">
        <v>42314</v>
      </c>
    </row>
    <row r="730" spans="1:1">
      <c r="A730" s="1">
        <v>42317</v>
      </c>
    </row>
    <row r="731" spans="1:1">
      <c r="A731" s="1">
        <v>42318</v>
      </c>
    </row>
    <row r="732" spans="1:1">
      <c r="A732" s="1">
        <v>42319</v>
      </c>
    </row>
    <row r="733" spans="1:1">
      <c r="A733" s="1">
        <v>42320</v>
      </c>
    </row>
    <row r="734" spans="1:1">
      <c r="A734" s="1">
        <v>42321</v>
      </c>
    </row>
    <row r="735" spans="1:1">
      <c r="A735" s="1">
        <v>42324</v>
      </c>
    </row>
    <row r="736" spans="1:1">
      <c r="A736" s="1">
        <v>42325</v>
      </c>
    </row>
    <row r="737" spans="1:1">
      <c r="A737" s="1">
        <v>42326</v>
      </c>
    </row>
    <row r="738" spans="1:1">
      <c r="A738" s="1">
        <v>42327</v>
      </c>
    </row>
    <row r="739" spans="1:1">
      <c r="A739" s="1">
        <v>42328</v>
      </c>
    </row>
    <row r="740" spans="1:1">
      <c r="A740" s="1">
        <v>42331</v>
      </c>
    </row>
    <row r="741" spans="1:1">
      <c r="A741" s="1">
        <v>42332</v>
      </c>
    </row>
    <row r="742" spans="1:1">
      <c r="A742" s="1">
        <v>42333</v>
      </c>
    </row>
    <row r="743" spans="1:1">
      <c r="A743" s="1">
        <v>42334</v>
      </c>
    </row>
    <row r="744" spans="1:1">
      <c r="A744" s="1">
        <v>42335</v>
      </c>
    </row>
    <row r="745" spans="1:1">
      <c r="A745" s="1">
        <v>42338</v>
      </c>
    </row>
    <row r="746" spans="1:1">
      <c r="A746" s="1">
        <v>42339</v>
      </c>
    </row>
    <row r="747" spans="1:1">
      <c r="A747" s="1">
        <v>42340</v>
      </c>
    </row>
    <row r="748" spans="1:1">
      <c r="A748" s="1">
        <v>42341</v>
      </c>
    </row>
    <row r="749" spans="1:1">
      <c r="A749" s="1">
        <v>42342</v>
      </c>
    </row>
    <row r="750" spans="1:1">
      <c r="A750" s="1">
        <v>42345</v>
      </c>
    </row>
    <row r="751" spans="1:1">
      <c r="A751" s="1">
        <v>42346</v>
      </c>
    </row>
    <row r="752" spans="1:1">
      <c r="A752" s="1">
        <v>42347</v>
      </c>
    </row>
    <row r="753" spans="1:1">
      <c r="A753" s="1">
        <v>42348</v>
      </c>
    </row>
    <row r="754" spans="1:1">
      <c r="A754" s="1">
        <v>42349</v>
      </c>
    </row>
    <row r="755" spans="1:1">
      <c r="A755" s="1">
        <v>42352</v>
      </c>
    </row>
    <row r="756" spans="1:1">
      <c r="A756" s="1">
        <v>42353</v>
      </c>
    </row>
    <row r="757" spans="1:1">
      <c r="A757" s="1">
        <v>42354</v>
      </c>
    </row>
    <row r="758" spans="1:1">
      <c r="A758" s="1">
        <v>42355</v>
      </c>
    </row>
    <row r="759" spans="1:1">
      <c r="A759" s="1">
        <v>42356</v>
      </c>
    </row>
    <row r="760" spans="1:1">
      <c r="A760" s="1">
        <v>42359</v>
      </c>
    </row>
    <row r="761" spans="1:1">
      <c r="A761" s="1">
        <v>42360</v>
      </c>
    </row>
    <row r="762" spans="1:1">
      <c r="A762" s="1">
        <v>42361</v>
      </c>
    </row>
    <row r="763" spans="1:1">
      <c r="A763" s="1">
        <v>42362</v>
      </c>
    </row>
    <row r="764" spans="1:1">
      <c r="A764" s="1">
        <v>42366</v>
      </c>
    </row>
    <row r="765" spans="1:1">
      <c r="A765" s="1">
        <v>42367</v>
      </c>
    </row>
    <row r="766" spans="1:1">
      <c r="A766" s="1">
        <v>42368</v>
      </c>
    </row>
    <row r="767" spans="1:1">
      <c r="A767" s="1">
        <v>42369</v>
      </c>
    </row>
    <row r="768" spans="1:1">
      <c r="A768" s="1">
        <v>42373</v>
      </c>
    </row>
    <row r="769" spans="1:1">
      <c r="A769" s="1">
        <v>42374</v>
      </c>
    </row>
    <row r="770" spans="1:1">
      <c r="A770" s="1">
        <v>42375</v>
      </c>
    </row>
    <row r="771" spans="1:1">
      <c r="A771" s="1">
        <v>42376</v>
      </c>
    </row>
    <row r="772" spans="1:1">
      <c r="A772" s="1">
        <v>42377</v>
      </c>
    </row>
    <row r="773" spans="1:1">
      <c r="A773" s="1">
        <v>42380</v>
      </c>
    </row>
    <row r="774" spans="1:1">
      <c r="A774" s="1">
        <v>42381</v>
      </c>
    </row>
    <row r="775" spans="1:1">
      <c r="A775" s="1">
        <v>42382</v>
      </c>
    </row>
    <row r="776" spans="1:1">
      <c r="A776" s="1">
        <v>42383</v>
      </c>
    </row>
    <row r="777" spans="1:1">
      <c r="A777" s="1">
        <v>42384</v>
      </c>
    </row>
    <row r="778" spans="1:1">
      <c r="A778" s="1">
        <v>42387</v>
      </c>
    </row>
    <row r="779" spans="1:1">
      <c r="A779" s="1">
        <v>42388</v>
      </c>
    </row>
    <row r="780" spans="1:1">
      <c r="A780" s="1">
        <v>42389</v>
      </c>
    </row>
    <row r="781" spans="1:1">
      <c r="A781" s="1">
        <v>42390</v>
      </c>
    </row>
    <row r="782" spans="1:1">
      <c r="A782" s="1">
        <v>42391</v>
      </c>
    </row>
    <row r="783" spans="1:1">
      <c r="A783" s="1">
        <v>42394</v>
      </c>
    </row>
    <row r="784" spans="1:1">
      <c r="A784" s="1">
        <v>42395</v>
      </c>
    </row>
    <row r="785" spans="1:1">
      <c r="A785" s="1">
        <v>42396</v>
      </c>
    </row>
    <row r="786" spans="1:1">
      <c r="A786" s="1">
        <v>42397</v>
      </c>
    </row>
    <row r="787" spans="1:1">
      <c r="A787" s="1">
        <v>42398</v>
      </c>
    </row>
    <row r="788" spans="1:1">
      <c r="A788" s="1">
        <v>42401</v>
      </c>
    </row>
    <row r="789" spans="1:1">
      <c r="A789" s="1">
        <v>42402</v>
      </c>
    </row>
    <row r="790" spans="1:1">
      <c r="A790" s="1">
        <v>42403</v>
      </c>
    </row>
    <row r="791" spans="1:1">
      <c r="A791" s="1">
        <v>42404</v>
      </c>
    </row>
    <row r="792" spans="1:1">
      <c r="A792" s="1">
        <v>42405</v>
      </c>
    </row>
    <row r="793" spans="1:1">
      <c r="A793" s="1">
        <v>42408</v>
      </c>
    </row>
    <row r="794" spans="1:1">
      <c r="A794" s="1">
        <v>42409</v>
      </c>
    </row>
    <row r="795" spans="1:1">
      <c r="A795" s="1">
        <v>42410</v>
      </c>
    </row>
    <row r="796" spans="1:1">
      <c r="A796" s="1">
        <v>42411</v>
      </c>
    </row>
    <row r="797" spans="1:1">
      <c r="A797" s="1">
        <v>42412</v>
      </c>
    </row>
    <row r="798" spans="1:1">
      <c r="A798" s="1">
        <v>42415</v>
      </c>
    </row>
    <row r="799" spans="1:1">
      <c r="A799" s="1">
        <v>42416</v>
      </c>
    </row>
    <row r="800" spans="1:1">
      <c r="A800" s="1">
        <v>42417</v>
      </c>
    </row>
    <row r="801" spans="1:1">
      <c r="A801" s="1">
        <v>42418</v>
      </c>
    </row>
    <row r="802" spans="1:1">
      <c r="A802" s="1">
        <v>42419</v>
      </c>
    </row>
    <row r="803" spans="1:1">
      <c r="A803" s="1">
        <v>42422</v>
      </c>
    </row>
    <row r="804" spans="1:1">
      <c r="A804" s="1">
        <v>42423</v>
      </c>
    </row>
    <row r="805" spans="1:1">
      <c r="A805" s="1">
        <v>42424</v>
      </c>
    </row>
    <row r="806" spans="1:1">
      <c r="A806" s="1">
        <v>42425</v>
      </c>
    </row>
    <row r="807" spans="1:1">
      <c r="A807" s="1">
        <v>42426</v>
      </c>
    </row>
    <row r="808" spans="1:1">
      <c r="A808" s="1">
        <v>42429</v>
      </c>
    </row>
    <row r="809" spans="1:1">
      <c r="A809" s="1">
        <v>42430</v>
      </c>
    </row>
    <row r="810" spans="1:1">
      <c r="A810" s="1">
        <v>42431</v>
      </c>
    </row>
    <row r="811" spans="1:1">
      <c r="A811" s="1">
        <v>42432</v>
      </c>
    </row>
    <row r="812" spans="1:1">
      <c r="A812" s="1">
        <v>42433</v>
      </c>
    </row>
    <row r="813" spans="1:1">
      <c r="A813" s="1">
        <v>42436</v>
      </c>
    </row>
    <row r="814" spans="1:1">
      <c r="A814" s="1">
        <v>42437</v>
      </c>
    </row>
    <row r="815" spans="1:1">
      <c r="A815" s="1">
        <v>42438</v>
      </c>
    </row>
    <row r="816" spans="1:1">
      <c r="A816" s="1">
        <v>42439</v>
      </c>
    </row>
    <row r="817" spans="1:1">
      <c r="A817" s="1">
        <v>42440</v>
      </c>
    </row>
    <row r="818" spans="1:1">
      <c r="A818" s="1">
        <v>42443</v>
      </c>
    </row>
    <row r="819" spans="1:1">
      <c r="A819" s="1">
        <v>42444</v>
      </c>
    </row>
    <row r="820" spans="1:1">
      <c r="A820" s="1">
        <v>42445</v>
      </c>
    </row>
    <row r="821" spans="1:1">
      <c r="A821" s="1">
        <v>42446</v>
      </c>
    </row>
    <row r="822" spans="1:1">
      <c r="A822" s="1">
        <v>42447</v>
      </c>
    </row>
    <row r="823" spans="1:1">
      <c r="A823" s="1">
        <v>42450</v>
      </c>
    </row>
    <row r="824" spans="1:1">
      <c r="A824" s="1">
        <v>42451</v>
      </c>
    </row>
    <row r="825" spans="1:1">
      <c r="A825" s="1">
        <v>42452</v>
      </c>
    </row>
    <row r="826" spans="1:1">
      <c r="A826" s="1">
        <v>42453</v>
      </c>
    </row>
    <row r="827" spans="1:1">
      <c r="A827" s="1">
        <v>42458</v>
      </c>
    </row>
    <row r="828" spans="1:1">
      <c r="A828" s="1">
        <v>42459</v>
      </c>
    </row>
    <row r="829" spans="1:1">
      <c r="A829" s="1">
        <v>42460</v>
      </c>
    </row>
    <row r="830" spans="1:1">
      <c r="A830" s="1">
        <v>42461</v>
      </c>
    </row>
    <row r="831" spans="1:1">
      <c r="A831" s="1">
        <v>42464</v>
      </c>
    </row>
    <row r="832" spans="1:1">
      <c r="A832" s="1">
        <v>42465</v>
      </c>
    </row>
    <row r="833" spans="1:1">
      <c r="A833" s="1">
        <v>42466</v>
      </c>
    </row>
    <row r="834" spans="1:1">
      <c r="A834" s="1">
        <v>42467</v>
      </c>
    </row>
    <row r="835" spans="1:1">
      <c r="A835" s="1">
        <v>42468</v>
      </c>
    </row>
    <row r="836" spans="1:1">
      <c r="A836" s="1">
        <v>42471</v>
      </c>
    </row>
    <row r="837" spans="1:1">
      <c r="A837" s="1">
        <v>42472</v>
      </c>
    </row>
    <row r="838" spans="1:1">
      <c r="A838" s="1">
        <v>42473</v>
      </c>
    </row>
    <row r="839" spans="1:1">
      <c r="A839" s="1">
        <v>42474</v>
      </c>
    </row>
    <row r="840" spans="1:1">
      <c r="A840" s="1">
        <v>42475</v>
      </c>
    </row>
    <row r="841" spans="1:1">
      <c r="A841" s="1">
        <v>42478</v>
      </c>
    </row>
    <row r="842" spans="1:1">
      <c r="A842" s="1">
        <v>42479</v>
      </c>
    </row>
    <row r="843" spans="1:1">
      <c r="A843" s="1">
        <v>42480</v>
      </c>
    </row>
    <row r="844" spans="1:1">
      <c r="A844" s="1">
        <v>42481</v>
      </c>
    </row>
    <row r="845" spans="1:1">
      <c r="A845" s="1">
        <v>42482</v>
      </c>
    </row>
    <row r="846" spans="1:1">
      <c r="A846" s="1">
        <v>42485</v>
      </c>
    </row>
    <row r="847" spans="1:1">
      <c r="A847" s="1">
        <v>42486</v>
      </c>
    </row>
    <row r="848" spans="1:1">
      <c r="A848" s="1">
        <v>42487</v>
      </c>
    </row>
    <row r="849" spans="1:1">
      <c r="A849" s="1">
        <v>42488</v>
      </c>
    </row>
    <row r="850" spans="1:1">
      <c r="A850" s="1">
        <v>42489</v>
      </c>
    </row>
    <row r="851" spans="1:1">
      <c r="A851" s="1">
        <v>42492</v>
      </c>
    </row>
    <row r="852" spans="1:1">
      <c r="A852" s="1">
        <v>42493</v>
      </c>
    </row>
    <row r="853" spans="1:1">
      <c r="A853" s="1">
        <v>42494</v>
      </c>
    </row>
    <row r="854" spans="1:1">
      <c r="A854" s="1">
        <v>42495</v>
      </c>
    </row>
    <row r="855" spans="1:1">
      <c r="A855" s="1">
        <v>42496</v>
      </c>
    </row>
    <row r="856" spans="1:1">
      <c r="A856" s="1">
        <v>42499</v>
      </c>
    </row>
    <row r="857" spans="1:1">
      <c r="A857" s="1">
        <v>42500</v>
      </c>
    </row>
    <row r="858" spans="1:1">
      <c r="A858" s="1">
        <v>42501</v>
      </c>
    </row>
    <row r="859" spans="1:1">
      <c r="A859" s="1">
        <v>42502</v>
      </c>
    </row>
    <row r="860" spans="1:1">
      <c r="A860" s="1">
        <v>42503</v>
      </c>
    </row>
    <row r="861" spans="1:1">
      <c r="A861" s="1">
        <v>42506</v>
      </c>
    </row>
    <row r="862" spans="1:1">
      <c r="A862" s="1">
        <v>42507</v>
      </c>
    </row>
    <row r="863" spans="1:1">
      <c r="A863" s="1">
        <v>42508</v>
      </c>
    </row>
    <row r="864" spans="1:1">
      <c r="A864" s="1">
        <v>42509</v>
      </c>
    </row>
    <row r="865" spans="1:1">
      <c r="A865" s="1">
        <v>42510</v>
      </c>
    </row>
    <row r="866" spans="1:1">
      <c r="A866" s="1">
        <v>42513</v>
      </c>
    </row>
    <row r="867" spans="1:1">
      <c r="A867" s="1">
        <v>42514</v>
      </c>
    </row>
    <row r="868" spans="1:1">
      <c r="A868" s="1">
        <v>42515</v>
      </c>
    </row>
    <row r="869" spans="1:1">
      <c r="A869" s="1">
        <v>42516</v>
      </c>
    </row>
    <row r="870" spans="1:1">
      <c r="A870" s="1">
        <v>42517</v>
      </c>
    </row>
    <row r="871" spans="1:1">
      <c r="A871" s="1">
        <v>42520</v>
      </c>
    </row>
    <row r="872" spans="1:1">
      <c r="A872" s="1">
        <v>42521</v>
      </c>
    </row>
    <row r="873" spans="1:1">
      <c r="A873" s="1">
        <v>42522</v>
      </c>
    </row>
    <row r="874" spans="1:1">
      <c r="A874" s="1">
        <v>42523</v>
      </c>
    </row>
    <row r="875" spans="1:1">
      <c r="A875" s="1">
        <v>42524</v>
      </c>
    </row>
    <row r="876" spans="1:1">
      <c r="A876" s="1">
        <v>42527</v>
      </c>
    </row>
    <row r="877" spans="1:1">
      <c r="A877" s="1">
        <v>42528</v>
      </c>
    </row>
    <row r="878" spans="1:1">
      <c r="A878" s="1">
        <v>42529</v>
      </c>
    </row>
    <row r="879" spans="1:1">
      <c r="A879" s="1">
        <v>42530</v>
      </c>
    </row>
    <row r="880" spans="1:1">
      <c r="A880" s="1">
        <v>42531</v>
      </c>
    </row>
    <row r="881" spans="1:1">
      <c r="A881" s="1">
        <v>42534</v>
      </c>
    </row>
    <row r="882" spans="1:1">
      <c r="A882" s="1">
        <v>42535</v>
      </c>
    </row>
    <row r="883" spans="1:1">
      <c r="A883" s="1">
        <v>42536</v>
      </c>
    </row>
    <row r="884" spans="1:1">
      <c r="A884" s="1">
        <v>42537</v>
      </c>
    </row>
    <row r="885" spans="1:1">
      <c r="A885" s="1">
        <v>42538</v>
      </c>
    </row>
    <row r="886" spans="1:1">
      <c r="A886" s="1">
        <v>42541</v>
      </c>
    </row>
    <row r="887" spans="1:1">
      <c r="A887" s="1">
        <v>42542</v>
      </c>
    </row>
    <row r="888" spans="1:1">
      <c r="A888" s="1">
        <v>42543</v>
      </c>
    </row>
    <row r="889" spans="1:1">
      <c r="A889" s="1">
        <v>42544</v>
      </c>
    </row>
    <row r="890" spans="1:1">
      <c r="A890" s="1">
        <v>42545</v>
      </c>
    </row>
    <row r="891" spans="1:1">
      <c r="A891" s="1">
        <v>42548</v>
      </c>
    </row>
    <row r="892" spans="1:1">
      <c r="A892" s="1">
        <v>42549</v>
      </c>
    </row>
    <row r="893" spans="1:1">
      <c r="A893" s="1">
        <v>42550</v>
      </c>
    </row>
    <row r="894" spans="1:1">
      <c r="A894" s="1">
        <v>42551</v>
      </c>
    </row>
    <row r="895" spans="1:1">
      <c r="A895" s="1">
        <v>42552</v>
      </c>
    </row>
    <row r="896" spans="1:1">
      <c r="A896" s="1">
        <v>42555</v>
      </c>
    </row>
    <row r="897" spans="1:1">
      <c r="A897" s="1">
        <v>42556</v>
      </c>
    </row>
    <row r="898" spans="1:1">
      <c r="A898" s="1">
        <v>42557</v>
      </c>
    </row>
    <row r="899" spans="1:1">
      <c r="A899" s="1">
        <v>42558</v>
      </c>
    </row>
    <row r="900" spans="1:1">
      <c r="A900" s="1">
        <v>42559</v>
      </c>
    </row>
    <row r="901" spans="1:1">
      <c r="A901" s="1">
        <v>42562</v>
      </c>
    </row>
    <row r="902" spans="1:1">
      <c r="A902" s="1">
        <v>42563</v>
      </c>
    </row>
    <row r="903" spans="1:1">
      <c r="A903" s="1">
        <v>42564</v>
      </c>
    </row>
    <row r="904" spans="1:1">
      <c r="A904" s="1">
        <v>42565</v>
      </c>
    </row>
    <row r="905" spans="1:1">
      <c r="A905" s="1">
        <v>42566</v>
      </c>
    </row>
    <row r="906" spans="1:1">
      <c r="A906" s="1">
        <v>42569</v>
      </c>
    </row>
    <row r="907" spans="1:1">
      <c r="A907" s="1">
        <v>42570</v>
      </c>
    </row>
    <row r="908" spans="1:1">
      <c r="A908" s="1">
        <v>42571</v>
      </c>
    </row>
    <row r="909" spans="1:1">
      <c r="A909" s="1">
        <v>42572</v>
      </c>
    </row>
    <row r="910" spans="1:1">
      <c r="A910" s="1">
        <v>42573</v>
      </c>
    </row>
    <row r="911" spans="1:1">
      <c r="A911" s="1">
        <v>42576</v>
      </c>
    </row>
    <row r="912" spans="1:1">
      <c r="A912" s="1">
        <v>42577</v>
      </c>
    </row>
    <row r="913" spans="1:1">
      <c r="A913" s="1">
        <v>42578</v>
      </c>
    </row>
    <row r="914" spans="1:1">
      <c r="A914" s="1">
        <v>42579</v>
      </c>
    </row>
    <row r="915" spans="1:1">
      <c r="A915" s="1">
        <v>42580</v>
      </c>
    </row>
    <row r="916" spans="1:1">
      <c r="A916" s="1">
        <v>42583</v>
      </c>
    </row>
    <row r="917" spans="1:1">
      <c r="A917" s="1">
        <v>42584</v>
      </c>
    </row>
    <row r="918" spans="1:1">
      <c r="A918" s="1">
        <v>42585</v>
      </c>
    </row>
    <row r="919" spans="1:1">
      <c r="A919" s="1">
        <v>42586</v>
      </c>
    </row>
    <row r="920" spans="1:1">
      <c r="A920" s="1">
        <v>42587</v>
      </c>
    </row>
    <row r="921" spans="1:1">
      <c r="A921" s="1">
        <v>42590</v>
      </c>
    </row>
    <row r="922" spans="1:1">
      <c r="A922" s="1">
        <v>42591</v>
      </c>
    </row>
    <row r="923" spans="1:1">
      <c r="A923" s="1">
        <v>42592</v>
      </c>
    </row>
    <row r="924" spans="1:1">
      <c r="A924" s="1">
        <v>42593</v>
      </c>
    </row>
    <row r="925" spans="1:1">
      <c r="A925" s="1">
        <v>42594</v>
      </c>
    </row>
    <row r="926" spans="1:1">
      <c r="A926" s="1">
        <v>42597</v>
      </c>
    </row>
    <row r="927" spans="1:1">
      <c r="A927" s="1">
        <v>42598</v>
      </c>
    </row>
    <row r="928" spans="1:1">
      <c r="A928" s="1">
        <v>42599</v>
      </c>
    </row>
    <row r="929" spans="1:1">
      <c r="A929" s="1">
        <v>42600</v>
      </c>
    </row>
    <row r="930" spans="1:1">
      <c r="A930" s="1">
        <v>42601</v>
      </c>
    </row>
    <row r="931" spans="1:1">
      <c r="A931" s="1">
        <v>42604</v>
      </c>
    </row>
    <row r="932" spans="1:1">
      <c r="A932" s="1">
        <v>42605</v>
      </c>
    </row>
    <row r="933" spans="1:1">
      <c r="A933" s="1">
        <v>42606</v>
      </c>
    </row>
    <row r="934" spans="1:1">
      <c r="A934" s="1">
        <v>42607</v>
      </c>
    </row>
    <row r="935" spans="1:1">
      <c r="A935" s="1">
        <v>42608</v>
      </c>
    </row>
    <row r="936" spans="1:1">
      <c r="A936" s="1">
        <v>42611</v>
      </c>
    </row>
    <row r="937" spans="1:1">
      <c r="A937" s="1">
        <v>42612</v>
      </c>
    </row>
    <row r="938" spans="1:1">
      <c r="A938" s="1">
        <v>42613</v>
      </c>
    </row>
    <row r="939" spans="1:1">
      <c r="A939" s="1">
        <v>42614</v>
      </c>
    </row>
    <row r="940" spans="1:1">
      <c r="A940" s="1">
        <v>42615</v>
      </c>
    </row>
    <row r="941" spans="1:1">
      <c r="A941" s="1">
        <v>42618</v>
      </c>
    </row>
    <row r="942" spans="1:1">
      <c r="A942" s="1">
        <v>42619</v>
      </c>
    </row>
    <row r="943" spans="1:1">
      <c r="A943" s="1">
        <v>42620</v>
      </c>
    </row>
    <row r="944" spans="1:1">
      <c r="A944" s="1">
        <v>42621</v>
      </c>
    </row>
    <row r="945" spans="1:1">
      <c r="A945" s="1">
        <v>42622</v>
      </c>
    </row>
    <row r="946" spans="1:1">
      <c r="A946" s="1">
        <v>42625</v>
      </c>
    </row>
    <row r="947" spans="1:1">
      <c r="A947" s="1">
        <v>42626</v>
      </c>
    </row>
    <row r="948" spans="1:1">
      <c r="A948" s="1">
        <v>42627</v>
      </c>
    </row>
    <row r="949" spans="1:1">
      <c r="A949" s="1">
        <v>42628</v>
      </c>
    </row>
    <row r="950" spans="1:1">
      <c r="A950" s="1">
        <v>42629</v>
      </c>
    </row>
    <row r="951" spans="1:1">
      <c r="A951" s="1">
        <v>42632</v>
      </c>
    </row>
    <row r="952" spans="1:1">
      <c r="A952" s="1">
        <v>42633</v>
      </c>
    </row>
    <row r="953" spans="1:1">
      <c r="A953" s="1">
        <v>42634</v>
      </c>
    </row>
    <row r="954" spans="1:1">
      <c r="A954" s="1">
        <v>42635</v>
      </c>
    </row>
    <row r="955" spans="1:1">
      <c r="A955" s="1">
        <v>42636</v>
      </c>
    </row>
    <row r="956" spans="1:1">
      <c r="A956" s="1">
        <v>42639</v>
      </c>
    </row>
    <row r="957" spans="1:1">
      <c r="A957" s="1">
        <v>42640</v>
      </c>
    </row>
    <row r="958" spans="1:1">
      <c r="A958" s="1">
        <v>42641</v>
      </c>
    </row>
    <row r="959" spans="1:1">
      <c r="A959" s="1">
        <v>42642</v>
      </c>
    </row>
    <row r="960" spans="1:1">
      <c r="A960" s="1">
        <v>42643</v>
      </c>
    </row>
    <row r="961" spans="1:1">
      <c r="A961" s="1">
        <v>42646</v>
      </c>
    </row>
    <row r="962" spans="1:1">
      <c r="A962" s="1">
        <v>42647</v>
      </c>
    </row>
    <row r="963" spans="1:1">
      <c r="A963" s="1">
        <v>42648</v>
      </c>
    </row>
    <row r="964" spans="1:1">
      <c r="A964" s="1">
        <v>42649</v>
      </c>
    </row>
    <row r="965" spans="1:1">
      <c r="A965" s="1">
        <v>42650</v>
      </c>
    </row>
    <row r="966" spans="1:1">
      <c r="A966" s="1">
        <v>42653</v>
      </c>
    </row>
    <row r="967" spans="1:1">
      <c r="A967" s="1">
        <v>42654</v>
      </c>
    </row>
    <row r="968" spans="1:1">
      <c r="A968" s="1">
        <v>42655</v>
      </c>
    </row>
    <row r="969" spans="1:1">
      <c r="A969" s="1">
        <v>42656</v>
      </c>
    </row>
    <row r="970" spans="1:1">
      <c r="A970" s="1">
        <v>42657</v>
      </c>
    </row>
    <row r="971" spans="1:1">
      <c r="A971" s="1">
        <v>42660</v>
      </c>
    </row>
    <row r="972" spans="1:1">
      <c r="A972" s="1">
        <v>42661</v>
      </c>
    </row>
    <row r="973" spans="1:1">
      <c r="A973" s="1">
        <v>42662</v>
      </c>
    </row>
    <row r="974" spans="1:1">
      <c r="A974" s="1">
        <v>42663</v>
      </c>
    </row>
    <row r="975" spans="1:1">
      <c r="A975" s="1">
        <v>42664</v>
      </c>
    </row>
    <row r="976" spans="1:1">
      <c r="A976" s="1">
        <v>42667</v>
      </c>
    </row>
    <row r="977" spans="1:1">
      <c r="A977" s="1">
        <v>42668</v>
      </c>
    </row>
    <row r="978" spans="1:1">
      <c r="A978" s="1">
        <v>42669</v>
      </c>
    </row>
    <row r="979" spans="1:1">
      <c r="A979" s="1">
        <v>42670</v>
      </c>
    </row>
    <row r="980" spans="1:1">
      <c r="A980" s="1">
        <v>42671</v>
      </c>
    </row>
    <row r="981" spans="1:1">
      <c r="A981" s="1">
        <v>42674</v>
      </c>
    </row>
    <row r="982" spans="1:1">
      <c r="A982" s="1">
        <v>42675</v>
      </c>
    </row>
    <row r="983" spans="1:1">
      <c r="A983" s="1">
        <v>42676</v>
      </c>
    </row>
    <row r="984" spans="1:1">
      <c r="A984" s="1">
        <v>42677</v>
      </c>
    </row>
    <row r="985" spans="1:1">
      <c r="A985" s="1">
        <v>42678</v>
      </c>
    </row>
    <row r="986" spans="1:1">
      <c r="A986" s="1">
        <v>42681</v>
      </c>
    </row>
    <row r="987" spans="1:1">
      <c r="A987" s="1">
        <v>42682</v>
      </c>
    </row>
    <row r="988" spans="1:1">
      <c r="A988" s="1">
        <v>42683</v>
      </c>
    </row>
    <row r="989" spans="1:1">
      <c r="A989" s="1">
        <v>42684</v>
      </c>
    </row>
    <row r="990" spans="1:1">
      <c r="A990" s="1">
        <v>42685</v>
      </c>
    </row>
    <row r="991" spans="1:1">
      <c r="A991" s="1">
        <v>42688</v>
      </c>
    </row>
    <row r="992" spans="1:1">
      <c r="A992" s="1">
        <v>42689</v>
      </c>
    </row>
    <row r="993" spans="1:1">
      <c r="A993" s="1">
        <v>42690</v>
      </c>
    </row>
    <row r="994" spans="1:1">
      <c r="A994" s="1">
        <v>42691</v>
      </c>
    </row>
    <row r="995" spans="1:1">
      <c r="A995" s="1">
        <v>42692</v>
      </c>
    </row>
    <row r="996" spans="1:1">
      <c r="A996" s="1">
        <v>42695</v>
      </c>
    </row>
    <row r="997" spans="1:1">
      <c r="A997" s="1">
        <v>42696</v>
      </c>
    </row>
    <row r="998" spans="1:1">
      <c r="A998" s="1">
        <v>42697</v>
      </c>
    </row>
    <row r="999" spans="1:1">
      <c r="A999" s="1">
        <v>42698</v>
      </c>
    </row>
    <row r="1000" spans="1:1">
      <c r="A1000" s="1">
        <v>42699</v>
      </c>
    </row>
    <row r="1001" spans="1:1">
      <c r="A1001" s="1">
        <v>42702</v>
      </c>
    </row>
    <row r="1002" spans="1:1">
      <c r="A1002" s="1">
        <v>42703</v>
      </c>
    </row>
    <row r="1003" spans="1:1">
      <c r="A1003" s="1">
        <v>42704</v>
      </c>
    </row>
    <row r="1004" spans="1:1">
      <c r="A1004" s="1">
        <v>42705</v>
      </c>
    </row>
    <row r="1005" spans="1:1">
      <c r="A1005" s="1">
        <v>42706</v>
      </c>
    </row>
    <row r="1006" spans="1:1">
      <c r="A1006" s="1">
        <v>42709</v>
      </c>
    </row>
    <row r="1007" spans="1:1">
      <c r="A1007" s="1">
        <v>42710</v>
      </c>
    </row>
    <row r="1008" spans="1:1">
      <c r="A1008" s="1">
        <v>42711</v>
      </c>
    </row>
    <row r="1009" spans="1:1">
      <c r="A1009" s="1">
        <v>42712</v>
      </c>
    </row>
    <row r="1010" spans="1:1">
      <c r="A1010" s="1">
        <v>42713</v>
      </c>
    </row>
    <row r="1011" spans="1:1">
      <c r="A1011" s="1">
        <v>42716</v>
      </c>
    </row>
    <row r="1012" spans="1:1">
      <c r="A1012" s="1">
        <v>42717</v>
      </c>
    </row>
    <row r="1013" spans="1:1">
      <c r="A1013" s="1">
        <v>42718</v>
      </c>
    </row>
    <row r="1014" spans="1:1">
      <c r="A1014" s="1">
        <v>42719</v>
      </c>
    </row>
    <row r="1015" spans="1:1">
      <c r="A1015" s="1">
        <v>42720</v>
      </c>
    </row>
    <row r="1016" spans="1:1">
      <c r="A1016" s="1">
        <v>42723</v>
      </c>
    </row>
    <row r="1017" spans="1:1">
      <c r="A1017" s="1">
        <v>42724</v>
      </c>
    </row>
    <row r="1018" spans="1:1">
      <c r="A1018" s="1">
        <v>42725</v>
      </c>
    </row>
    <row r="1019" spans="1:1">
      <c r="A1019" s="1">
        <v>42726</v>
      </c>
    </row>
    <row r="1020" spans="1:1">
      <c r="A1020" s="1">
        <v>42727</v>
      </c>
    </row>
    <row r="1021" spans="1:1">
      <c r="A1021" s="1">
        <v>42731</v>
      </c>
    </row>
    <row r="1022" spans="1:1">
      <c r="A1022" s="1">
        <v>42732</v>
      </c>
    </row>
    <row r="1023" spans="1:1">
      <c r="A1023" s="1">
        <v>42733</v>
      </c>
    </row>
    <row r="1024" spans="1:1">
      <c r="A1024" s="1">
        <v>42734</v>
      </c>
    </row>
    <row r="1025" spans="1:1">
      <c r="A1025" s="1">
        <v>42737</v>
      </c>
    </row>
    <row r="1026" spans="1:1">
      <c r="A1026" s="1">
        <v>42738</v>
      </c>
    </row>
    <row r="1027" spans="1:1">
      <c r="A1027" s="1">
        <v>42739</v>
      </c>
    </row>
    <row r="1028" spans="1:1">
      <c r="A1028" s="1">
        <v>42740</v>
      </c>
    </row>
    <row r="1029" spans="1:1">
      <c r="A1029" s="1">
        <v>42741</v>
      </c>
    </row>
    <row r="1030" spans="1:1">
      <c r="A1030" s="1">
        <v>42744</v>
      </c>
    </row>
    <row r="1031" spans="1:1">
      <c r="A1031" s="1">
        <v>42745</v>
      </c>
    </row>
    <row r="1032" spans="1:1">
      <c r="A1032" s="1">
        <v>42746</v>
      </c>
    </row>
    <row r="1033" spans="1:1">
      <c r="A1033" s="1">
        <v>42747</v>
      </c>
    </row>
    <row r="1034" spans="1:1">
      <c r="A1034" s="1">
        <v>42748</v>
      </c>
    </row>
    <row r="1035" spans="1:1">
      <c r="A1035" s="1">
        <v>42751</v>
      </c>
    </row>
    <row r="1036" spans="1:1">
      <c r="A1036" s="1">
        <v>42752</v>
      </c>
    </row>
    <row r="1037" spans="1:1">
      <c r="A1037" s="1">
        <v>42753</v>
      </c>
    </row>
    <row r="1038" spans="1:1">
      <c r="A1038" s="1">
        <v>42754</v>
      </c>
    </row>
    <row r="1039" spans="1:1">
      <c r="A1039" s="1">
        <v>42755</v>
      </c>
    </row>
    <row r="1040" spans="1:1">
      <c r="A1040" s="1">
        <v>42758</v>
      </c>
    </row>
    <row r="1041" spans="1:1">
      <c r="A1041" s="1">
        <v>42759</v>
      </c>
    </row>
    <row r="1042" spans="1:1">
      <c r="A1042" s="1">
        <v>42760</v>
      </c>
    </row>
    <row r="1043" spans="1:1">
      <c r="A1043" s="1">
        <v>42761</v>
      </c>
    </row>
    <row r="1044" spans="1:1">
      <c r="A1044" s="1">
        <v>42762</v>
      </c>
    </row>
    <row r="1045" spans="1:1">
      <c r="A1045" s="1">
        <v>42765</v>
      </c>
    </row>
    <row r="1046" spans="1:1">
      <c r="A1046" s="1">
        <v>42766</v>
      </c>
    </row>
    <row r="1047" spans="1:1">
      <c r="A1047" s="1">
        <v>42767</v>
      </c>
    </row>
    <row r="1048" spans="1:1">
      <c r="A1048" s="1">
        <v>42768</v>
      </c>
    </row>
    <row r="1049" spans="1:1">
      <c r="A1049" s="1">
        <v>42769</v>
      </c>
    </row>
    <row r="1050" spans="1:1">
      <c r="A1050" s="1">
        <v>42772</v>
      </c>
    </row>
    <row r="1051" spans="1:1">
      <c r="A1051" s="1">
        <v>42773</v>
      </c>
    </row>
    <row r="1052" spans="1:1">
      <c r="A1052" s="1">
        <v>42774</v>
      </c>
    </row>
    <row r="1053" spans="1:1">
      <c r="A1053" s="1">
        <v>42775</v>
      </c>
    </row>
    <row r="1054" spans="1:1">
      <c r="A1054" s="1">
        <v>42776</v>
      </c>
    </row>
    <row r="1055" spans="1:1">
      <c r="A1055" s="1">
        <v>42779</v>
      </c>
    </row>
    <row r="1056" spans="1:1">
      <c r="A1056" s="1">
        <v>42780</v>
      </c>
    </row>
    <row r="1057" spans="1:1">
      <c r="A1057" s="1">
        <v>42781</v>
      </c>
    </row>
    <row r="1058" spans="1:1">
      <c r="A1058" s="1">
        <v>42782</v>
      </c>
    </row>
    <row r="1059" spans="1:1">
      <c r="A1059" s="1">
        <v>42783</v>
      </c>
    </row>
    <row r="1060" spans="1:1">
      <c r="A1060" s="1">
        <v>42786</v>
      </c>
    </row>
    <row r="1061" spans="1:1">
      <c r="A1061" s="1">
        <v>42787</v>
      </c>
    </row>
    <row r="1062" spans="1:1">
      <c r="A1062" s="1">
        <v>42788</v>
      </c>
    </row>
    <row r="1063" spans="1:1">
      <c r="A1063" s="1">
        <v>42789</v>
      </c>
    </row>
    <row r="1064" spans="1:1">
      <c r="A1064" s="1">
        <v>42790</v>
      </c>
    </row>
    <row r="1065" spans="1:1">
      <c r="A1065" s="1">
        <v>42793</v>
      </c>
    </row>
    <row r="1066" spans="1:1">
      <c r="A1066" s="1">
        <v>42794</v>
      </c>
    </row>
    <row r="1067" spans="1:1">
      <c r="A1067" s="1">
        <v>42795</v>
      </c>
    </row>
    <row r="1068" spans="1:1">
      <c r="A1068" s="1">
        <v>42796</v>
      </c>
    </row>
    <row r="1069" spans="1:1">
      <c r="A1069" s="1">
        <v>42797</v>
      </c>
    </row>
    <row r="1070" spans="1:1">
      <c r="A1070" s="1">
        <v>42800</v>
      </c>
    </row>
    <row r="1071" spans="1:1">
      <c r="A1071" s="1">
        <v>42801</v>
      </c>
    </row>
    <row r="1072" spans="1:1">
      <c r="A1072" s="1">
        <v>42802</v>
      </c>
    </row>
    <row r="1073" spans="1:1">
      <c r="A1073" s="1">
        <v>42803</v>
      </c>
    </row>
    <row r="1074" spans="1:1">
      <c r="A1074" s="1">
        <v>42804</v>
      </c>
    </row>
    <row r="1075" spans="1:1">
      <c r="A1075" s="1">
        <v>42807</v>
      </c>
    </row>
    <row r="1076" spans="1:1">
      <c r="A1076" s="1">
        <v>42808</v>
      </c>
    </row>
    <row r="1077" spans="1:1">
      <c r="A1077" s="1">
        <v>42809</v>
      </c>
    </row>
    <row r="1078" spans="1:1">
      <c r="A1078" s="1">
        <v>42810</v>
      </c>
    </row>
    <row r="1079" spans="1:1">
      <c r="A1079" s="1">
        <v>42811</v>
      </c>
    </row>
    <row r="1080" spans="1:1">
      <c r="A1080" s="1">
        <v>42814</v>
      </c>
    </row>
    <row r="1081" spans="1:1">
      <c r="A1081" s="1">
        <v>42815</v>
      </c>
    </row>
    <row r="1082" spans="1:1">
      <c r="A1082" s="1">
        <v>42816</v>
      </c>
    </row>
    <row r="1083" spans="1:1">
      <c r="A1083" s="1">
        <v>42817</v>
      </c>
    </row>
    <row r="1084" spans="1:1">
      <c r="A1084" s="1">
        <v>42818</v>
      </c>
    </row>
    <row r="1085" spans="1:1">
      <c r="A1085" s="1">
        <v>42821</v>
      </c>
    </row>
    <row r="1086" spans="1:1">
      <c r="A1086" s="1">
        <v>42822</v>
      </c>
    </row>
    <row r="1087" spans="1:1">
      <c r="A1087" s="1">
        <v>42823</v>
      </c>
    </row>
    <row r="1088" spans="1:1">
      <c r="A1088" s="1">
        <v>42824</v>
      </c>
    </row>
    <row r="1089" spans="1:1">
      <c r="A1089" s="1">
        <v>42825</v>
      </c>
    </row>
    <row r="1090" spans="1:1">
      <c r="A1090" s="1">
        <v>42828</v>
      </c>
    </row>
    <row r="1091" spans="1:1">
      <c r="A1091" s="1">
        <v>42829</v>
      </c>
    </row>
    <row r="1092" spans="1:1">
      <c r="A1092" s="1">
        <v>42830</v>
      </c>
    </row>
    <row r="1093" spans="1:1">
      <c r="A1093" s="1">
        <v>42831</v>
      </c>
    </row>
    <row r="1094" spans="1:1">
      <c r="A1094" s="1">
        <v>42832</v>
      </c>
    </row>
    <row r="1095" spans="1:1">
      <c r="A1095" s="1">
        <v>42835</v>
      </c>
    </row>
    <row r="1096" spans="1:1">
      <c r="A1096" s="1">
        <v>42836</v>
      </c>
    </row>
    <row r="1097" spans="1:1">
      <c r="A1097" s="1">
        <v>42837</v>
      </c>
    </row>
    <row r="1098" spans="1:1">
      <c r="A1098" s="1">
        <v>42838</v>
      </c>
    </row>
    <row r="1099" spans="1:1">
      <c r="A1099" s="1">
        <v>42843</v>
      </c>
    </row>
    <row r="1100" spans="1:1">
      <c r="A1100" s="1">
        <v>42844</v>
      </c>
    </row>
    <row r="1101" spans="1:1">
      <c r="A1101" s="1">
        <v>42845</v>
      </c>
    </row>
    <row r="1102" spans="1:1">
      <c r="A1102" s="1">
        <v>42846</v>
      </c>
    </row>
    <row r="1103" spans="1:1">
      <c r="A1103" s="1">
        <v>42849</v>
      </c>
    </row>
    <row r="1104" spans="1:1">
      <c r="A1104" s="1">
        <v>42850</v>
      </c>
    </row>
    <row r="1105" spans="1:1">
      <c r="A1105" s="1">
        <v>42851</v>
      </c>
    </row>
    <row r="1106" spans="1:1">
      <c r="A1106" s="1">
        <v>42852</v>
      </c>
    </row>
    <row r="1107" spans="1:1">
      <c r="A1107" s="1">
        <v>42853</v>
      </c>
    </row>
    <row r="1108" spans="1:1">
      <c r="A1108" s="1">
        <v>42857</v>
      </c>
    </row>
    <row r="1109" spans="1:1">
      <c r="A1109" s="1">
        <v>42858</v>
      </c>
    </row>
    <row r="1110" spans="1:1">
      <c r="A1110" s="1">
        <v>42859</v>
      </c>
    </row>
    <row r="1111" spans="1:1">
      <c r="A1111" s="1">
        <v>42860</v>
      </c>
    </row>
    <row r="1112" spans="1:1">
      <c r="A1112" s="1">
        <v>42863</v>
      </c>
    </row>
    <row r="1113" spans="1:1">
      <c r="A1113" s="1">
        <v>42864</v>
      </c>
    </row>
    <row r="1114" spans="1:1">
      <c r="A1114" s="1">
        <v>42865</v>
      </c>
    </row>
    <row r="1115" spans="1:1">
      <c r="A1115" s="1">
        <v>42866</v>
      </c>
    </row>
    <row r="1116" spans="1:1">
      <c r="A1116" s="1">
        <v>42867</v>
      </c>
    </row>
    <row r="1117" spans="1:1">
      <c r="A1117" s="1">
        <v>42870</v>
      </c>
    </row>
    <row r="1118" spans="1:1">
      <c r="A1118" s="1">
        <v>42871</v>
      </c>
    </row>
    <row r="1119" spans="1:1">
      <c r="A1119" s="1">
        <v>42872</v>
      </c>
    </row>
    <row r="1120" spans="1:1">
      <c r="A1120" s="1">
        <v>42873</v>
      </c>
    </row>
    <row r="1121" spans="1:1">
      <c r="A1121" s="1">
        <v>42874</v>
      </c>
    </row>
    <row r="1122" spans="1:1">
      <c r="A1122" s="1">
        <v>42877</v>
      </c>
    </row>
    <row r="1123" spans="1:1">
      <c r="A1123" s="1">
        <v>42878</v>
      </c>
    </row>
    <row r="1124" spans="1:1">
      <c r="A1124" s="1">
        <v>42879</v>
      </c>
    </row>
    <row r="1125" spans="1:1">
      <c r="A1125" s="1">
        <v>42880</v>
      </c>
    </row>
    <row r="1126" spans="1:1">
      <c r="A1126" s="1">
        <v>42881</v>
      </c>
    </row>
    <row r="1127" spans="1:1">
      <c r="A1127" s="1">
        <v>42884</v>
      </c>
    </row>
    <row r="1128" spans="1:1">
      <c r="A1128" s="1">
        <v>42885</v>
      </c>
    </row>
    <row r="1129" spans="1:1">
      <c r="A1129" s="1">
        <v>42886</v>
      </c>
    </row>
    <row r="1130" spans="1:1">
      <c r="A1130" s="1">
        <v>42887</v>
      </c>
    </row>
    <row r="1131" spans="1:1">
      <c r="A1131" s="1">
        <v>42888</v>
      </c>
    </row>
    <row r="1132" spans="1:1">
      <c r="A1132" s="1">
        <v>42891</v>
      </c>
    </row>
    <row r="1133" spans="1:1">
      <c r="A1133" s="1">
        <v>42892</v>
      </c>
    </row>
    <row r="1134" spans="1:1">
      <c r="A1134" s="1">
        <v>42893</v>
      </c>
    </row>
    <row r="1135" spans="1:1">
      <c r="A1135" s="1">
        <v>42894</v>
      </c>
    </row>
    <row r="1136" spans="1:1">
      <c r="A1136" s="1">
        <v>42895</v>
      </c>
    </row>
    <row r="1137" spans="1:1">
      <c r="A1137" s="1">
        <v>42898</v>
      </c>
    </row>
    <row r="1138" spans="1:1">
      <c r="A1138" s="1">
        <v>42899</v>
      </c>
    </row>
    <row r="1139" spans="1:1">
      <c r="A1139" s="1">
        <v>42900</v>
      </c>
    </row>
    <row r="1140" spans="1:1">
      <c r="A1140" s="1">
        <v>42901</v>
      </c>
    </row>
    <row r="1141" spans="1:1">
      <c r="A1141" s="1">
        <v>42902</v>
      </c>
    </row>
    <row r="1142" spans="1:1">
      <c r="A1142" s="1">
        <v>42905</v>
      </c>
    </row>
    <row r="1143" spans="1:1">
      <c r="A1143" s="1">
        <v>42906</v>
      </c>
    </row>
    <row r="1144" spans="1:1">
      <c r="A1144" s="1">
        <v>42907</v>
      </c>
    </row>
    <row r="1145" spans="1:1">
      <c r="A1145" s="1">
        <v>42908</v>
      </c>
    </row>
    <row r="1146" spans="1:1">
      <c r="A1146" s="1">
        <v>42909</v>
      </c>
    </row>
    <row r="1147" spans="1:1">
      <c r="A1147" s="1">
        <v>42912</v>
      </c>
    </row>
    <row r="1148" spans="1:1">
      <c r="A1148" s="1">
        <v>42913</v>
      </c>
    </row>
    <row r="1149" spans="1:1">
      <c r="A1149" s="1">
        <v>42914</v>
      </c>
    </row>
    <row r="1150" spans="1:1">
      <c r="A1150" s="1">
        <v>42915</v>
      </c>
    </row>
    <row r="1151" spans="1:1">
      <c r="A1151" s="1">
        <v>42916</v>
      </c>
    </row>
    <row r="1152" spans="1:1">
      <c r="A1152" s="1">
        <v>42919</v>
      </c>
    </row>
    <row r="1153" spans="1:1">
      <c r="A1153" s="1">
        <v>42920</v>
      </c>
    </row>
    <row r="1154" spans="1:1">
      <c r="A1154" s="1">
        <v>42921</v>
      </c>
    </row>
    <row r="1155" spans="1:1">
      <c r="A1155" s="1">
        <v>42922</v>
      </c>
    </row>
    <row r="1156" spans="1:1">
      <c r="A1156" s="1">
        <v>42923</v>
      </c>
    </row>
    <row r="1157" spans="1:1">
      <c r="A1157" s="1">
        <v>42926</v>
      </c>
    </row>
    <row r="1158" spans="1:1">
      <c r="A1158" s="1">
        <v>42927</v>
      </c>
    </row>
    <row r="1159" spans="1:1">
      <c r="A1159" s="1">
        <v>42928</v>
      </c>
    </row>
    <row r="1160" spans="1:1">
      <c r="A1160" s="1">
        <v>42929</v>
      </c>
    </row>
    <row r="1161" spans="1:1">
      <c r="A1161" s="1">
        <v>42930</v>
      </c>
    </row>
    <row r="1162" spans="1:1">
      <c r="A1162" s="1">
        <v>42933</v>
      </c>
    </row>
    <row r="1163" spans="1:1">
      <c r="A1163" s="1">
        <v>42934</v>
      </c>
    </row>
    <row r="1164" spans="1:1">
      <c r="A1164" s="1">
        <v>42935</v>
      </c>
    </row>
    <row r="1165" spans="1:1">
      <c r="A1165" s="1">
        <v>42936</v>
      </c>
    </row>
    <row r="1166" spans="1:1">
      <c r="A1166" s="1">
        <v>42937</v>
      </c>
    </row>
    <row r="1167" spans="1:1">
      <c r="A1167" s="1">
        <v>42940</v>
      </c>
    </row>
    <row r="1168" spans="1:1">
      <c r="A1168" s="1">
        <v>42941</v>
      </c>
    </row>
    <row r="1169" spans="1:1">
      <c r="A1169" s="1">
        <v>42942</v>
      </c>
    </row>
    <row r="1170" spans="1:1">
      <c r="A1170" s="1">
        <v>42943</v>
      </c>
    </row>
    <row r="1171" spans="1:1">
      <c r="A1171" s="1">
        <v>42944</v>
      </c>
    </row>
    <row r="1172" spans="1:1">
      <c r="A1172" s="1">
        <v>42947</v>
      </c>
    </row>
    <row r="1173" spans="1:1">
      <c r="A1173" s="1">
        <v>42948</v>
      </c>
    </row>
    <row r="1174" spans="1:1">
      <c r="A1174" s="1">
        <v>42949</v>
      </c>
    </row>
    <row r="1175" spans="1:1">
      <c r="A1175" s="1">
        <v>42950</v>
      </c>
    </row>
    <row r="1176" spans="1:1">
      <c r="A1176" s="1">
        <v>42951</v>
      </c>
    </row>
    <row r="1177" spans="1:1">
      <c r="A1177" s="1">
        <v>42954</v>
      </c>
    </row>
    <row r="1178" spans="1:1">
      <c r="A1178" s="1">
        <v>42955</v>
      </c>
    </row>
    <row r="1179" spans="1:1">
      <c r="A1179" s="1">
        <v>42956</v>
      </c>
    </row>
    <row r="1180" spans="1:1">
      <c r="A1180" s="1">
        <v>42957</v>
      </c>
    </row>
    <row r="1181" spans="1:1">
      <c r="A1181" s="1">
        <v>42958</v>
      </c>
    </row>
    <row r="1182" spans="1:1">
      <c r="A1182" s="1">
        <v>42961</v>
      </c>
    </row>
    <row r="1183" spans="1:1">
      <c r="A1183" s="1">
        <v>42962</v>
      </c>
    </row>
    <row r="1184" spans="1:1">
      <c r="A1184" s="1">
        <v>42963</v>
      </c>
    </row>
    <row r="1185" spans="1:1">
      <c r="A1185" s="1">
        <v>42964</v>
      </c>
    </row>
    <row r="1186" spans="1:1">
      <c r="A1186" s="1">
        <v>42965</v>
      </c>
    </row>
    <row r="1187" spans="1:1">
      <c r="A1187" s="1">
        <v>42968</v>
      </c>
    </row>
    <row r="1188" spans="1:1">
      <c r="A1188" s="1">
        <v>42969</v>
      </c>
    </row>
    <row r="1189" spans="1:1">
      <c r="A1189" s="1">
        <v>42970</v>
      </c>
    </row>
    <row r="1190" spans="1:1">
      <c r="A1190" s="1">
        <v>42971</v>
      </c>
    </row>
    <row r="1191" spans="1:1">
      <c r="A1191" s="1">
        <v>42972</v>
      </c>
    </row>
    <row r="1192" spans="1:1">
      <c r="A1192" s="1">
        <v>42975</v>
      </c>
    </row>
    <row r="1193" spans="1:1">
      <c r="A1193" s="1">
        <v>42976</v>
      </c>
    </row>
    <row r="1194" spans="1:1">
      <c r="A1194" s="1">
        <v>42977</v>
      </c>
    </row>
    <row r="1195" spans="1:1">
      <c r="A1195" s="1">
        <v>42978</v>
      </c>
    </row>
    <row r="1196" spans="1:1">
      <c r="A1196" s="1">
        <v>42979</v>
      </c>
    </row>
    <row r="1197" spans="1:1">
      <c r="A1197" s="1">
        <v>42982</v>
      </c>
    </row>
    <row r="1198" spans="1:1">
      <c r="A1198" s="1">
        <v>42983</v>
      </c>
    </row>
    <row r="1199" spans="1:1">
      <c r="A1199" s="1">
        <v>42984</v>
      </c>
    </row>
    <row r="1200" spans="1:1">
      <c r="A1200" s="1">
        <v>42985</v>
      </c>
    </row>
    <row r="1201" spans="1:1">
      <c r="A1201" s="1">
        <v>42986</v>
      </c>
    </row>
    <row r="1202" spans="1:1">
      <c r="A1202" s="1">
        <v>42989</v>
      </c>
    </row>
    <row r="1203" spans="1:1">
      <c r="A1203" s="1">
        <v>42990</v>
      </c>
    </row>
    <row r="1204" spans="1:1">
      <c r="A1204" s="1">
        <v>42991</v>
      </c>
    </row>
    <row r="1205" spans="1:1">
      <c r="A1205" s="1">
        <v>42992</v>
      </c>
    </row>
    <row r="1206" spans="1:1">
      <c r="A1206" s="1">
        <v>42993</v>
      </c>
    </row>
    <row r="1207" spans="1:1">
      <c r="A1207" s="1">
        <v>42996</v>
      </c>
    </row>
    <row r="1208" spans="1:1">
      <c r="A1208" s="1">
        <v>42997</v>
      </c>
    </row>
    <row r="1209" spans="1:1">
      <c r="A1209" s="1">
        <v>42998</v>
      </c>
    </row>
    <row r="1210" spans="1:1">
      <c r="A1210" s="1">
        <v>42999</v>
      </c>
    </row>
    <row r="1211" spans="1:1">
      <c r="A1211" s="1">
        <v>43000</v>
      </c>
    </row>
    <row r="1212" spans="1:1">
      <c r="A1212" s="1">
        <v>43003</v>
      </c>
    </row>
    <row r="1213" spans="1:1">
      <c r="A1213" s="1">
        <v>43004</v>
      </c>
    </row>
    <row r="1214" spans="1:1">
      <c r="A1214" s="1">
        <v>43005</v>
      </c>
    </row>
    <row r="1215" spans="1:1">
      <c r="A1215" s="1">
        <v>43006</v>
      </c>
    </row>
    <row r="1216" spans="1:1">
      <c r="A1216" s="1">
        <v>43007</v>
      </c>
    </row>
    <row r="1217" spans="1:1">
      <c r="A1217" s="1">
        <v>43010</v>
      </c>
    </row>
    <row r="1218" spans="1:1">
      <c r="A1218" s="1">
        <v>43011</v>
      </c>
    </row>
    <row r="1219" spans="1:1">
      <c r="A1219" s="1">
        <v>43012</v>
      </c>
    </row>
    <row r="1220" spans="1:1">
      <c r="A1220" s="1">
        <v>43013</v>
      </c>
    </row>
    <row r="1221" spans="1:1">
      <c r="A1221" s="1">
        <v>43014</v>
      </c>
    </row>
    <row r="1222" spans="1:1">
      <c r="A1222" s="1">
        <v>43017</v>
      </c>
    </row>
    <row r="1223" spans="1:1">
      <c r="A1223" s="1">
        <v>43018</v>
      </c>
    </row>
    <row r="1224" spans="1:1">
      <c r="A1224" s="1">
        <v>43019</v>
      </c>
    </row>
    <row r="1225" spans="1:1">
      <c r="A1225" s="1">
        <v>43020</v>
      </c>
    </row>
    <row r="1226" spans="1:1">
      <c r="A1226" s="1">
        <v>43021</v>
      </c>
    </row>
    <row r="1227" spans="1:1">
      <c r="A1227" s="1">
        <v>43024</v>
      </c>
    </row>
    <row r="1228" spans="1:1">
      <c r="A1228" s="1">
        <v>43025</v>
      </c>
    </row>
    <row r="1229" spans="1:1">
      <c r="A1229" s="1">
        <v>43026</v>
      </c>
    </row>
    <row r="1230" spans="1:1">
      <c r="A1230" s="1">
        <v>43027</v>
      </c>
    </row>
    <row r="1231" spans="1:1">
      <c r="A1231" s="1">
        <v>43028</v>
      </c>
    </row>
    <row r="1232" spans="1:1">
      <c r="A1232" s="1">
        <v>43031</v>
      </c>
    </row>
    <row r="1233" spans="1:1">
      <c r="A1233" s="1">
        <v>43032</v>
      </c>
    </row>
    <row r="1234" spans="1:1">
      <c r="A1234" s="1">
        <v>43033</v>
      </c>
    </row>
    <row r="1235" spans="1:1">
      <c r="A1235" s="1">
        <v>43034</v>
      </c>
    </row>
    <row r="1236" spans="1:1">
      <c r="A1236" s="1">
        <v>43035</v>
      </c>
    </row>
    <row r="1237" spans="1:1">
      <c r="A1237" s="1">
        <v>43038</v>
      </c>
    </row>
    <row r="1238" spans="1:1">
      <c r="A1238" s="1">
        <v>43039</v>
      </c>
    </row>
    <row r="1239" spans="1:1">
      <c r="A1239" s="1">
        <v>43040</v>
      </c>
    </row>
    <row r="1240" spans="1:1">
      <c r="A1240" s="1">
        <v>43041</v>
      </c>
    </row>
    <row r="1241" spans="1:1">
      <c r="A1241" s="1">
        <v>43042</v>
      </c>
    </row>
    <row r="1242" spans="1:1">
      <c r="A1242" s="1">
        <v>43045</v>
      </c>
    </row>
    <row r="1243" spans="1:1">
      <c r="A1243" s="1">
        <v>43046</v>
      </c>
    </row>
    <row r="1244" spans="1:1">
      <c r="A1244" s="1">
        <v>43047</v>
      </c>
    </row>
    <row r="1245" spans="1:1">
      <c r="A1245" s="1">
        <v>43048</v>
      </c>
    </row>
    <row r="1246" spans="1:1">
      <c r="A1246" s="1">
        <v>43049</v>
      </c>
    </row>
    <row r="1247" spans="1:1">
      <c r="A1247" s="1">
        <v>43052</v>
      </c>
    </row>
    <row r="1248" spans="1:1">
      <c r="A1248" s="1">
        <v>43053</v>
      </c>
    </row>
    <row r="1249" spans="1:1">
      <c r="A1249" s="1">
        <v>43054</v>
      </c>
    </row>
    <row r="1250" spans="1:1">
      <c r="A1250" s="1">
        <v>43055</v>
      </c>
    </row>
    <row r="1251" spans="1:1">
      <c r="A1251" s="1">
        <v>43056</v>
      </c>
    </row>
    <row r="1252" spans="1:1">
      <c r="A1252" s="1">
        <v>43059</v>
      </c>
    </row>
    <row r="1253" spans="1:1">
      <c r="A1253" s="1">
        <v>43060</v>
      </c>
    </row>
    <row r="1254" spans="1:1">
      <c r="A1254" s="1">
        <v>43061</v>
      </c>
    </row>
    <row r="1255" spans="1:1">
      <c r="A1255" s="1">
        <v>43062</v>
      </c>
    </row>
    <row r="1256" spans="1:1">
      <c r="A1256" s="1">
        <v>43063</v>
      </c>
    </row>
    <row r="1257" spans="1:1">
      <c r="A1257" s="1">
        <v>43066</v>
      </c>
    </row>
    <row r="1258" spans="1:1">
      <c r="A1258" s="1">
        <v>43067</v>
      </c>
    </row>
    <row r="1259" spans="1:1">
      <c r="A1259" s="1">
        <v>43068</v>
      </c>
    </row>
    <row r="1260" spans="1:1">
      <c r="A1260" s="1">
        <v>43069</v>
      </c>
    </row>
    <row r="1261" spans="1:1">
      <c r="A1261" s="1">
        <v>43070</v>
      </c>
    </row>
    <row r="1262" spans="1:1">
      <c r="A1262" s="1">
        <v>43073</v>
      </c>
    </row>
    <row r="1263" spans="1:1">
      <c r="A1263" s="1">
        <v>43074</v>
      </c>
    </row>
    <row r="1264" spans="1:1">
      <c r="A1264" s="1">
        <v>43075</v>
      </c>
    </row>
    <row r="1265" spans="1:1">
      <c r="A1265" s="1">
        <v>43076</v>
      </c>
    </row>
    <row r="1266" spans="1:1">
      <c r="A1266" s="1">
        <v>43077</v>
      </c>
    </row>
    <row r="1267" spans="1:1">
      <c r="A1267" s="1">
        <v>43080</v>
      </c>
    </row>
    <row r="1268" spans="1:1">
      <c r="A1268" s="1">
        <v>43081</v>
      </c>
    </row>
    <row r="1269" spans="1:1">
      <c r="A1269" s="1">
        <v>43082</v>
      </c>
    </row>
    <row r="1270" spans="1:1">
      <c r="A1270" s="1">
        <v>43083</v>
      </c>
    </row>
    <row r="1271" spans="1:1">
      <c r="A1271" s="1">
        <v>43084</v>
      </c>
    </row>
    <row r="1272" spans="1:1">
      <c r="A1272" s="1">
        <v>43087</v>
      </c>
    </row>
    <row r="1273" spans="1:1">
      <c r="A1273" s="1">
        <v>43088</v>
      </c>
    </row>
    <row r="1274" spans="1:1">
      <c r="A1274" s="1">
        <v>43089</v>
      </c>
    </row>
    <row r="1275" spans="1:1">
      <c r="A1275" s="1">
        <v>43090</v>
      </c>
    </row>
    <row r="1276" spans="1:1">
      <c r="A1276" s="1">
        <v>43091</v>
      </c>
    </row>
    <row r="1277" spans="1:1">
      <c r="A1277" s="1">
        <v>43096</v>
      </c>
    </row>
    <row r="1278" spans="1:1">
      <c r="A1278" s="1">
        <v>43097</v>
      </c>
    </row>
    <row r="1279" spans="1:1">
      <c r="A1279" s="1">
        <v>43098</v>
      </c>
    </row>
    <row r="1280" spans="1:1">
      <c r="A1280" s="1">
        <v>43102</v>
      </c>
    </row>
    <row r="1281" spans="1:1">
      <c r="A1281" s="1">
        <v>43103</v>
      </c>
    </row>
    <row r="1282" spans="1:1">
      <c r="A1282" s="1">
        <v>43104</v>
      </c>
    </row>
    <row r="1283" spans="1:1">
      <c r="A1283" s="1">
        <v>43105</v>
      </c>
    </row>
    <row r="1284" spans="1:1">
      <c r="A1284" s="1">
        <v>43108</v>
      </c>
    </row>
    <row r="1285" spans="1:1">
      <c r="A1285" s="1">
        <v>43109</v>
      </c>
    </row>
    <row r="1286" spans="1:1">
      <c r="A1286" s="1">
        <v>43110</v>
      </c>
    </row>
    <row r="1287" spans="1:1">
      <c r="A1287" s="1">
        <v>43111</v>
      </c>
    </row>
    <row r="1288" spans="1:1">
      <c r="A1288" s="1">
        <v>43112</v>
      </c>
    </row>
    <row r="1289" spans="1:1">
      <c r="A1289" s="1">
        <v>43115</v>
      </c>
    </row>
    <row r="1290" spans="1:1">
      <c r="A1290" s="1">
        <v>43116</v>
      </c>
    </row>
    <row r="1291" spans="1:1">
      <c r="A1291" s="1">
        <v>43117</v>
      </c>
    </row>
    <row r="1292" spans="1:1">
      <c r="A1292" s="1">
        <v>43118</v>
      </c>
    </row>
    <row r="1293" spans="1:1">
      <c r="A1293" s="1">
        <v>43119</v>
      </c>
    </row>
    <row r="1294" spans="1:1">
      <c r="A1294" s="1">
        <v>43122</v>
      </c>
    </row>
    <row r="1295" spans="1:1">
      <c r="A1295" s="1">
        <v>43123</v>
      </c>
    </row>
    <row r="1296" spans="1:1">
      <c r="A1296" s="1">
        <v>43124</v>
      </c>
    </row>
    <row r="1297" spans="1:1">
      <c r="A1297" s="1">
        <v>43125</v>
      </c>
    </row>
    <row r="1298" spans="1:1">
      <c r="A1298" s="1">
        <v>43126</v>
      </c>
    </row>
    <row r="1299" spans="1:1">
      <c r="A1299" s="1">
        <v>43129</v>
      </c>
    </row>
    <row r="1300" spans="1:1">
      <c r="A1300" s="1">
        <v>43130</v>
      </c>
    </row>
    <row r="1301" spans="1:1">
      <c r="A1301" s="1">
        <v>43131</v>
      </c>
    </row>
    <row r="1302" spans="1:1">
      <c r="A1302" s="1">
        <v>43132</v>
      </c>
    </row>
    <row r="1303" spans="1:1">
      <c r="A1303" s="1">
        <v>43133</v>
      </c>
    </row>
    <row r="1304" spans="1:1">
      <c r="A1304" s="1">
        <v>43136</v>
      </c>
    </row>
    <row r="1305" spans="1:1">
      <c r="A1305" s="1">
        <v>43137</v>
      </c>
    </row>
    <row r="1306" spans="1:1">
      <c r="A1306" s="1">
        <v>43138</v>
      </c>
    </row>
    <row r="1307" spans="1:1">
      <c r="A1307" s="1">
        <v>43139</v>
      </c>
    </row>
    <row r="1308" spans="1:1">
      <c r="A1308" s="1">
        <v>43140</v>
      </c>
    </row>
    <row r="1309" spans="1:1">
      <c r="A1309" s="1">
        <v>43143</v>
      </c>
    </row>
    <row r="1310" spans="1:1">
      <c r="A1310" s="1">
        <v>43144</v>
      </c>
    </row>
    <row r="1311" spans="1:1">
      <c r="A1311" s="1">
        <v>43145</v>
      </c>
    </row>
    <row r="1312" spans="1:1">
      <c r="A1312" s="1">
        <v>43146</v>
      </c>
    </row>
    <row r="1313" spans="1:1">
      <c r="A1313" s="1">
        <v>43147</v>
      </c>
    </row>
    <row r="1314" spans="1:1">
      <c r="A1314" s="1">
        <v>43150</v>
      </c>
    </row>
    <row r="1315" spans="1:1">
      <c r="A1315" s="1">
        <v>43151</v>
      </c>
    </row>
    <row r="1316" spans="1:1">
      <c r="A1316" s="1">
        <v>43152</v>
      </c>
    </row>
    <row r="1317" spans="1:1">
      <c r="A1317" s="1">
        <v>43153</v>
      </c>
    </row>
    <row r="1318" spans="1:1">
      <c r="A1318" s="1">
        <v>43154</v>
      </c>
    </row>
    <row r="1319" spans="1:1">
      <c r="A1319" s="1">
        <v>43157</v>
      </c>
    </row>
    <row r="1320" spans="1:1">
      <c r="A1320" s="1">
        <v>43158</v>
      </c>
    </row>
    <row r="1321" spans="1:1">
      <c r="A1321" s="1">
        <v>43159</v>
      </c>
    </row>
    <row r="1322" spans="1:1">
      <c r="A1322" s="1">
        <v>43160</v>
      </c>
    </row>
    <row r="1323" spans="1:1">
      <c r="A1323" s="1">
        <v>43161</v>
      </c>
    </row>
    <row r="1324" spans="1:1">
      <c r="A1324" s="1">
        <v>43164</v>
      </c>
    </row>
    <row r="1325" spans="1:1">
      <c r="A1325" s="1">
        <v>43165</v>
      </c>
    </row>
    <row r="1326" spans="1:1">
      <c r="A1326" s="1">
        <v>43166</v>
      </c>
    </row>
    <row r="1327" spans="1:1">
      <c r="A1327" s="1">
        <v>43167</v>
      </c>
    </row>
    <row r="1328" spans="1:1">
      <c r="A1328" s="1">
        <v>43168</v>
      </c>
    </row>
    <row r="1329" spans="1:1">
      <c r="A1329" s="1">
        <v>43171</v>
      </c>
    </row>
    <row r="1330" spans="1:1">
      <c r="A1330" s="1">
        <v>43172</v>
      </c>
    </row>
    <row r="1331" spans="1:1">
      <c r="A1331" s="1">
        <v>43173</v>
      </c>
    </row>
    <row r="1332" spans="1:1">
      <c r="A1332" s="1">
        <v>43174</v>
      </c>
    </row>
    <row r="1333" spans="1:1">
      <c r="A1333" s="1">
        <v>43175</v>
      </c>
    </row>
    <row r="1334" spans="1:1">
      <c r="A1334" s="1">
        <v>43178</v>
      </c>
    </row>
    <row r="1335" spans="1:1">
      <c r="A1335" s="1">
        <v>43179</v>
      </c>
    </row>
    <row r="1336" spans="1:1">
      <c r="A1336" s="1">
        <v>43180</v>
      </c>
    </row>
    <row r="1337" spans="1:1">
      <c r="A1337" s="1">
        <v>43181</v>
      </c>
    </row>
    <row r="1338" spans="1:1">
      <c r="A1338" s="1">
        <v>43182</v>
      </c>
    </row>
    <row r="1339" spans="1:1">
      <c r="A1339" s="1">
        <v>43185</v>
      </c>
    </row>
    <row r="1340" spans="1:1">
      <c r="A1340" s="1">
        <v>43186</v>
      </c>
    </row>
    <row r="1341" spans="1:1">
      <c r="A1341" s="1">
        <v>43187</v>
      </c>
    </row>
    <row r="1342" spans="1:1">
      <c r="A1342" s="1">
        <v>43188</v>
      </c>
    </row>
    <row r="1343" spans="1:1">
      <c r="A1343" s="1">
        <v>43193</v>
      </c>
    </row>
    <row r="1344" spans="1:1">
      <c r="A1344" s="1">
        <v>43194</v>
      </c>
    </row>
    <row r="1345" spans="1:1">
      <c r="A1345" s="1">
        <v>43195</v>
      </c>
    </row>
    <row r="1346" spans="1:1">
      <c r="A1346" s="1">
        <v>43196</v>
      </c>
    </row>
    <row r="1347" spans="1:1">
      <c r="A1347" s="1">
        <v>43199</v>
      </c>
    </row>
    <row r="1348" spans="1:1">
      <c r="A1348" s="1">
        <v>43200</v>
      </c>
    </row>
    <row r="1349" spans="1:1">
      <c r="A1349" s="1">
        <v>43201</v>
      </c>
    </row>
    <row r="1350" spans="1:1">
      <c r="A1350" s="1">
        <v>43202</v>
      </c>
    </row>
    <row r="1351" spans="1:1">
      <c r="A1351" s="1">
        <v>43203</v>
      </c>
    </row>
    <row r="1352" spans="1:1">
      <c r="A1352" s="1">
        <v>43206</v>
      </c>
    </row>
    <row r="1353" spans="1:1">
      <c r="A1353" s="1">
        <v>43207</v>
      </c>
    </row>
    <row r="1354" spans="1:1">
      <c r="A1354" s="1">
        <v>43208</v>
      </c>
    </row>
    <row r="1355" spans="1:1">
      <c r="A1355" s="1">
        <v>43209</v>
      </c>
    </row>
    <row r="1356" spans="1:1">
      <c r="A1356" s="1">
        <v>43210</v>
      </c>
    </row>
    <row r="1357" spans="1:1">
      <c r="A1357" s="1">
        <v>43213</v>
      </c>
    </row>
    <row r="1358" spans="1:1">
      <c r="A1358" s="1">
        <v>43214</v>
      </c>
    </row>
    <row r="1359" spans="1:1">
      <c r="A1359" s="1">
        <v>43215</v>
      </c>
    </row>
    <row r="1360" spans="1:1">
      <c r="A1360" s="1">
        <v>43216</v>
      </c>
    </row>
    <row r="1361" spans="1:1">
      <c r="A1361" s="1">
        <v>43217</v>
      </c>
    </row>
    <row r="1362" spans="1:1">
      <c r="A1362" s="1">
        <v>43220</v>
      </c>
    </row>
    <row r="1363" spans="1:1">
      <c r="A1363" s="1">
        <v>43222</v>
      </c>
    </row>
    <row r="1364" spans="1:1">
      <c r="A1364" s="1">
        <v>43223</v>
      </c>
    </row>
    <row r="1365" spans="1:1">
      <c r="A1365" s="1">
        <v>43224</v>
      </c>
    </row>
    <row r="1366" spans="1:1">
      <c r="A1366" s="1">
        <v>43227</v>
      </c>
    </row>
    <row r="1367" spans="1:1">
      <c r="A1367" s="1">
        <v>43228</v>
      </c>
    </row>
    <row r="1368" spans="1:1">
      <c r="A1368" s="1">
        <v>43229</v>
      </c>
    </row>
    <row r="1369" spans="1:1">
      <c r="A1369" s="1">
        <v>43230</v>
      </c>
    </row>
    <row r="1370" spans="1:1">
      <c r="A1370" s="1">
        <v>43231</v>
      </c>
    </row>
    <row r="1371" spans="1:1">
      <c r="A1371" s="1">
        <v>43234</v>
      </c>
    </row>
    <row r="1372" spans="1:1">
      <c r="A1372" s="1">
        <v>43235</v>
      </c>
    </row>
    <row r="1373" spans="1:1">
      <c r="A1373" s="1">
        <v>43236</v>
      </c>
    </row>
    <row r="1374" spans="1:1">
      <c r="A1374" s="1">
        <v>43237</v>
      </c>
    </row>
    <row r="1375" spans="1:1">
      <c r="A1375" s="1">
        <v>43238</v>
      </c>
    </row>
    <row r="1376" spans="1:1">
      <c r="A1376" s="1">
        <v>43241</v>
      </c>
    </row>
    <row r="1377" spans="1:1">
      <c r="A1377" s="1">
        <v>43242</v>
      </c>
    </row>
    <row r="1378" spans="1:1">
      <c r="A1378" s="1">
        <v>43243</v>
      </c>
    </row>
    <row r="1379" spans="1:1">
      <c r="A1379" s="1">
        <v>43244</v>
      </c>
    </row>
    <row r="1380" spans="1:1">
      <c r="A1380" s="1">
        <v>43245</v>
      </c>
    </row>
    <row r="1381" spans="1:1">
      <c r="A1381" s="1">
        <v>43248</v>
      </c>
    </row>
    <row r="1382" spans="1:1">
      <c r="A1382" s="1">
        <v>43249</v>
      </c>
    </row>
    <row r="1383" spans="1:1">
      <c r="A1383" s="1">
        <v>43250</v>
      </c>
    </row>
    <row r="1384" spans="1:1">
      <c r="A1384" s="1">
        <v>43251</v>
      </c>
    </row>
    <row r="1385" spans="1:1">
      <c r="A1385" s="1">
        <v>43252</v>
      </c>
    </row>
    <row r="1386" spans="1:1">
      <c r="A1386" s="1">
        <v>43255</v>
      </c>
    </row>
    <row r="1387" spans="1:1">
      <c r="A1387" s="1">
        <v>43256</v>
      </c>
    </row>
    <row r="1388" spans="1:1">
      <c r="A1388" s="1">
        <v>43257</v>
      </c>
    </row>
    <row r="1389" spans="1:1">
      <c r="A1389" s="1">
        <v>43258</v>
      </c>
    </row>
    <row r="1390" spans="1:1">
      <c r="A1390" s="1">
        <v>43259</v>
      </c>
    </row>
    <row r="1391" spans="1:1">
      <c r="A1391" s="1">
        <v>43262</v>
      </c>
    </row>
    <row r="1392" spans="1:1">
      <c r="A1392" s="1">
        <v>43263</v>
      </c>
    </row>
    <row r="1393" spans="1:1">
      <c r="A1393" s="1">
        <v>43264</v>
      </c>
    </row>
    <row r="1394" spans="1:1">
      <c r="A1394" s="1">
        <v>43265</v>
      </c>
    </row>
    <row r="1395" spans="1:1">
      <c r="A1395" s="1">
        <v>43266</v>
      </c>
    </row>
    <row r="1396" spans="1:1">
      <c r="A1396" s="1">
        <v>43269</v>
      </c>
    </row>
    <row r="1397" spans="1:1">
      <c r="A1397" s="1">
        <v>43270</v>
      </c>
    </row>
    <row r="1398" spans="1:1">
      <c r="A1398" s="1">
        <v>43271</v>
      </c>
    </row>
    <row r="1399" spans="1:1">
      <c r="A1399" s="1">
        <v>43272</v>
      </c>
    </row>
    <row r="1400" spans="1:1">
      <c r="A1400" s="1">
        <v>43273</v>
      </c>
    </row>
    <row r="1401" spans="1:1">
      <c r="A1401" s="1">
        <v>43276</v>
      </c>
    </row>
    <row r="1402" spans="1:1">
      <c r="A1402" s="1">
        <v>43277</v>
      </c>
    </row>
    <row r="1403" spans="1:1">
      <c r="A1403" s="1">
        <v>43278</v>
      </c>
    </row>
    <row r="1404" spans="1:1">
      <c r="A1404" s="1">
        <v>43279</v>
      </c>
    </row>
    <row r="1405" spans="1:1">
      <c r="A1405" s="1">
        <v>43280</v>
      </c>
    </row>
    <row r="1406" spans="1:1">
      <c r="A1406" s="1">
        <v>43283</v>
      </c>
    </row>
    <row r="1407" spans="1:1">
      <c r="A1407" s="1">
        <v>43284</v>
      </c>
    </row>
    <row r="1408" spans="1:1">
      <c r="A1408" s="1">
        <v>43285</v>
      </c>
    </row>
    <row r="1409" spans="1:1">
      <c r="A1409" s="1">
        <v>43286</v>
      </c>
    </row>
    <row r="1410" spans="1:1">
      <c r="A1410" s="1">
        <v>43287</v>
      </c>
    </row>
    <row r="1411" spans="1:1">
      <c r="A1411" s="1">
        <v>43290</v>
      </c>
    </row>
    <row r="1412" spans="1:1">
      <c r="A1412" s="1">
        <v>43291</v>
      </c>
    </row>
    <row r="1413" spans="1:1">
      <c r="A1413" s="1">
        <v>43292</v>
      </c>
    </row>
    <row r="1414" spans="1:1">
      <c r="A1414" s="1">
        <v>43293</v>
      </c>
    </row>
    <row r="1415" spans="1:1">
      <c r="A1415" s="1">
        <v>43294</v>
      </c>
    </row>
    <row r="1416" spans="1:1">
      <c r="A1416" s="1">
        <v>43297</v>
      </c>
    </row>
    <row r="1417" spans="1:1">
      <c r="A1417" s="1">
        <v>43298</v>
      </c>
    </row>
    <row r="1418" spans="1:1">
      <c r="A1418" s="1">
        <v>43299</v>
      </c>
    </row>
    <row r="1419" spans="1:1">
      <c r="A1419" s="1">
        <v>43300</v>
      </c>
    </row>
    <row r="1420" spans="1:1">
      <c r="A1420" s="1">
        <v>43301</v>
      </c>
    </row>
    <row r="1421" spans="1:1">
      <c r="A1421" s="1">
        <v>43304</v>
      </c>
    </row>
    <row r="1422" spans="1:1">
      <c r="A1422" s="1">
        <v>43305</v>
      </c>
    </row>
    <row r="1423" spans="1:1">
      <c r="A1423" s="1">
        <v>43306</v>
      </c>
    </row>
    <row r="1424" spans="1:1">
      <c r="A1424" s="1">
        <v>43307</v>
      </c>
    </row>
    <row r="1425" spans="1:1">
      <c r="A1425" s="1">
        <v>43308</v>
      </c>
    </row>
    <row r="1426" spans="1:1">
      <c r="A1426" s="1">
        <v>43311</v>
      </c>
    </row>
    <row r="1427" spans="1:1">
      <c r="A1427" s="1">
        <v>43312</v>
      </c>
    </row>
    <row r="1428" spans="1:1">
      <c r="A1428" s="1">
        <v>43313</v>
      </c>
    </row>
    <row r="1429" spans="1:1">
      <c r="A1429" s="1">
        <v>43314</v>
      </c>
    </row>
    <row r="1430" spans="1:1">
      <c r="A1430" s="1">
        <v>43315</v>
      </c>
    </row>
    <row r="1431" spans="1:1">
      <c r="A1431" s="1">
        <v>43318</v>
      </c>
    </row>
    <row r="1432" spans="1:1">
      <c r="A1432" s="1">
        <v>43319</v>
      </c>
    </row>
    <row r="1433" spans="1:1">
      <c r="A1433" s="1">
        <v>43320</v>
      </c>
    </row>
    <row r="1434" spans="1:1">
      <c r="A1434" s="1">
        <v>43321</v>
      </c>
    </row>
    <row r="1435" spans="1:1">
      <c r="A1435" s="1">
        <v>43322</v>
      </c>
    </row>
    <row r="1436" spans="1:1">
      <c r="A1436" s="1">
        <v>43325</v>
      </c>
    </row>
    <row r="1437" spans="1:1">
      <c r="A1437" s="1">
        <v>43326</v>
      </c>
    </row>
    <row r="1438" spans="1:1">
      <c r="A1438" s="1">
        <v>43327</v>
      </c>
    </row>
    <row r="1439" spans="1:1">
      <c r="A1439" s="1">
        <v>43328</v>
      </c>
    </row>
    <row r="1440" spans="1:1">
      <c r="A1440" s="1">
        <v>43329</v>
      </c>
    </row>
    <row r="1441" spans="1:1">
      <c r="A1441" s="1">
        <v>43332</v>
      </c>
    </row>
    <row r="1442" spans="1:1">
      <c r="A1442" s="1">
        <v>43333</v>
      </c>
    </row>
    <row r="1443" spans="1:1">
      <c r="A1443" s="1">
        <v>43334</v>
      </c>
    </row>
    <row r="1444" spans="1:1">
      <c r="A1444" s="1">
        <v>43335</v>
      </c>
    </row>
    <row r="1445" spans="1:1">
      <c r="A1445" s="1">
        <v>43336</v>
      </c>
    </row>
    <row r="1446" spans="1:1">
      <c r="A1446" s="1">
        <v>43339</v>
      </c>
    </row>
    <row r="1447" spans="1:1">
      <c r="A1447" s="1">
        <v>43340</v>
      </c>
    </row>
    <row r="1448" spans="1:1">
      <c r="A1448" s="1">
        <v>43341</v>
      </c>
    </row>
    <row r="1449" spans="1:1">
      <c r="A1449" s="1">
        <v>43342</v>
      </c>
    </row>
    <row r="1450" spans="1:1">
      <c r="A1450" s="1">
        <v>43343</v>
      </c>
    </row>
    <row r="1451" spans="1:1">
      <c r="A1451" s="1">
        <v>43346</v>
      </c>
    </row>
    <row r="1452" spans="1:1">
      <c r="A1452" s="1">
        <v>43347</v>
      </c>
    </row>
    <row r="1453" spans="1:1">
      <c r="A1453" s="1">
        <v>43348</v>
      </c>
    </row>
    <row r="1454" spans="1:1">
      <c r="A1454" s="1">
        <v>43349</v>
      </c>
    </row>
    <row r="1455" spans="1:1">
      <c r="A1455" s="1">
        <v>43350</v>
      </c>
    </row>
    <row r="1456" spans="1:1">
      <c r="A1456" s="1">
        <v>43353</v>
      </c>
    </row>
    <row r="1457" spans="1:1">
      <c r="A1457" s="1">
        <v>43354</v>
      </c>
    </row>
    <row r="1458" spans="1:1">
      <c r="A1458" s="1">
        <v>43355</v>
      </c>
    </row>
    <row r="1459" spans="1:1">
      <c r="A1459" s="1">
        <v>43356</v>
      </c>
    </row>
    <row r="1460" spans="1:1">
      <c r="A1460" s="1">
        <v>43357</v>
      </c>
    </row>
    <row r="1461" spans="1:1">
      <c r="A1461" s="1">
        <v>43360</v>
      </c>
    </row>
    <row r="1462" spans="1:1">
      <c r="A1462" s="1">
        <v>43361</v>
      </c>
    </row>
    <row r="1463" spans="1:1">
      <c r="A1463" s="1">
        <v>43362</v>
      </c>
    </row>
    <row r="1464" spans="1:1">
      <c r="A1464" s="1">
        <v>43363</v>
      </c>
    </row>
    <row r="1465" spans="1:1">
      <c r="A1465" s="1">
        <v>43364</v>
      </c>
    </row>
    <row r="1466" spans="1:1">
      <c r="A1466" s="1">
        <v>43367</v>
      </c>
    </row>
    <row r="1467" spans="1:1">
      <c r="A1467" s="1">
        <v>43368</v>
      </c>
    </row>
    <row r="1468" spans="1:1">
      <c r="A1468" s="1">
        <v>43369</v>
      </c>
    </row>
    <row r="1469" spans="1:1">
      <c r="A1469" s="1">
        <v>43370</v>
      </c>
    </row>
    <row r="1470" spans="1:1">
      <c r="A1470" s="1">
        <v>43371</v>
      </c>
    </row>
    <row r="1471" spans="1:1">
      <c r="A1471" s="1">
        <v>43374</v>
      </c>
    </row>
    <row r="1472" spans="1:1">
      <c r="A1472" s="1">
        <v>43375</v>
      </c>
    </row>
    <row r="1473" spans="1:1">
      <c r="A1473" s="1">
        <v>43376</v>
      </c>
    </row>
    <row r="1474" spans="1:1">
      <c r="A1474" s="1">
        <v>43377</v>
      </c>
    </row>
    <row r="1475" spans="1:1">
      <c r="A1475" s="1">
        <v>43378</v>
      </c>
    </row>
    <row r="1476" spans="1:1">
      <c r="A1476" s="1">
        <v>43381</v>
      </c>
    </row>
    <row r="1477" spans="1:1">
      <c r="A1477" s="1">
        <v>43382</v>
      </c>
    </row>
    <row r="1478" spans="1:1">
      <c r="A1478" s="1">
        <v>43383</v>
      </c>
    </row>
    <row r="1479" spans="1:1">
      <c r="A1479" s="1">
        <v>43384</v>
      </c>
    </row>
    <row r="1480" spans="1:1">
      <c r="A1480" s="1">
        <v>43385</v>
      </c>
    </row>
    <row r="1481" spans="1:1">
      <c r="A1481" s="1">
        <v>43388</v>
      </c>
    </row>
    <row r="1482" spans="1:1">
      <c r="A1482" s="1">
        <v>43389</v>
      </c>
    </row>
    <row r="1483" spans="1:1">
      <c r="A1483" s="1">
        <v>43390</v>
      </c>
    </row>
    <row r="1484" spans="1:1">
      <c r="A1484" s="1">
        <v>43391</v>
      </c>
    </row>
    <row r="1485" spans="1:1">
      <c r="A1485" s="1">
        <v>43392</v>
      </c>
    </row>
    <row r="1486" spans="1:1">
      <c r="A1486" s="1">
        <v>43395</v>
      </c>
    </row>
    <row r="1487" spans="1:1">
      <c r="A1487" s="1">
        <v>43396</v>
      </c>
    </row>
    <row r="1488" spans="1:1">
      <c r="A1488" s="1">
        <v>43397</v>
      </c>
    </row>
    <row r="1489" spans="1:1">
      <c r="A1489" s="1">
        <v>43398</v>
      </c>
    </row>
    <row r="1490" spans="1:1">
      <c r="A1490" s="1">
        <v>43399</v>
      </c>
    </row>
    <row r="1491" spans="1:1">
      <c r="A1491" s="1">
        <v>43402</v>
      </c>
    </row>
    <row r="1492" spans="1:1">
      <c r="A1492" s="1">
        <v>43403</v>
      </c>
    </row>
    <row r="1493" spans="1:1">
      <c r="A1493" s="1">
        <v>43404</v>
      </c>
    </row>
    <row r="1494" spans="1:1">
      <c r="A1494" s="1">
        <v>43405</v>
      </c>
    </row>
    <row r="1495" spans="1:1">
      <c r="A1495" s="1">
        <v>43406</v>
      </c>
    </row>
    <row r="1496" spans="1:1">
      <c r="A1496" s="1">
        <v>43409</v>
      </c>
    </row>
    <row r="1497" spans="1:1">
      <c r="A1497" s="1">
        <v>43410</v>
      </c>
    </row>
    <row r="1498" spans="1:1">
      <c r="A1498" s="1">
        <v>43411</v>
      </c>
    </row>
    <row r="1499" spans="1:1">
      <c r="A1499" s="1">
        <v>43412</v>
      </c>
    </row>
    <row r="1500" spans="1:1">
      <c r="A1500" s="1">
        <v>43413</v>
      </c>
    </row>
    <row r="1501" spans="1:1">
      <c r="A1501" s="1">
        <v>43416</v>
      </c>
    </row>
    <row r="1502" spans="1:1">
      <c r="A1502" s="1">
        <v>43417</v>
      </c>
    </row>
    <row r="1503" spans="1:1">
      <c r="A1503" s="1">
        <v>43418</v>
      </c>
    </row>
    <row r="1504" spans="1:1">
      <c r="A1504" s="1">
        <v>43419</v>
      </c>
    </row>
    <row r="1505" spans="1:1">
      <c r="A1505" s="1">
        <v>43420</v>
      </c>
    </row>
    <row r="1506" spans="1:1">
      <c r="A1506" s="1">
        <v>43423</v>
      </c>
    </row>
    <row r="1507" spans="1:1">
      <c r="A1507" s="1">
        <v>43424</v>
      </c>
    </row>
    <row r="1508" spans="1:1">
      <c r="A1508" s="1">
        <v>43425</v>
      </c>
    </row>
    <row r="1509" spans="1:1">
      <c r="A1509" s="1">
        <v>43426</v>
      </c>
    </row>
    <row r="1510" spans="1:1">
      <c r="A1510" s="1">
        <v>43427</v>
      </c>
    </row>
    <row r="1511" spans="1:1">
      <c r="A1511" s="1">
        <v>43430</v>
      </c>
    </row>
    <row r="1512" spans="1:1">
      <c r="A1512" s="1">
        <v>43431</v>
      </c>
    </row>
    <row r="1513" spans="1:1">
      <c r="A1513" s="1">
        <v>43432</v>
      </c>
    </row>
    <row r="1514" spans="1:1">
      <c r="A1514" s="1">
        <v>43433</v>
      </c>
    </row>
    <row r="1515" spans="1:1">
      <c r="A1515" s="1">
        <v>43434</v>
      </c>
    </row>
    <row r="1516" spans="1:1">
      <c r="A1516" s="1">
        <v>43437</v>
      </c>
    </row>
    <row r="1517" spans="1:1">
      <c r="A1517" s="1">
        <v>43438</v>
      </c>
    </row>
    <row r="1518" spans="1:1">
      <c r="A1518" s="1">
        <v>43439</v>
      </c>
    </row>
    <row r="1519" spans="1:1">
      <c r="A1519" s="1">
        <v>43440</v>
      </c>
    </row>
    <row r="1520" spans="1:1">
      <c r="A1520" s="1">
        <v>43441</v>
      </c>
    </row>
    <row r="1521" spans="1:1">
      <c r="A1521" s="1">
        <v>43444</v>
      </c>
    </row>
    <row r="1522" spans="1:1">
      <c r="A1522" s="1">
        <v>43445</v>
      </c>
    </row>
    <row r="1523" spans="1:1">
      <c r="A1523" s="1">
        <v>43446</v>
      </c>
    </row>
    <row r="1524" spans="1:1">
      <c r="A1524" s="1">
        <v>43447</v>
      </c>
    </row>
    <row r="1525" spans="1:1">
      <c r="A1525" s="1">
        <v>43448</v>
      </c>
    </row>
    <row r="1526" spans="1:1">
      <c r="A1526" s="1">
        <v>43451</v>
      </c>
    </row>
    <row r="1527" spans="1:1">
      <c r="A1527" s="1">
        <v>43452</v>
      </c>
    </row>
    <row r="1528" spans="1:1">
      <c r="A1528" s="1">
        <v>43453</v>
      </c>
    </row>
    <row r="1529" spans="1:1">
      <c r="A1529" s="1">
        <v>43454</v>
      </c>
    </row>
    <row r="1530" spans="1:1">
      <c r="A1530" s="1">
        <v>43455</v>
      </c>
    </row>
    <row r="1531" spans="1:1">
      <c r="A1531" s="1">
        <v>43458</v>
      </c>
    </row>
    <row r="1532" spans="1:1">
      <c r="A1532" s="1">
        <v>43461</v>
      </c>
    </row>
    <row r="1533" spans="1:1">
      <c r="A1533" s="1">
        <v>43462</v>
      </c>
    </row>
    <row r="1534" spans="1:1">
      <c r="A1534" s="1">
        <v>43465</v>
      </c>
    </row>
    <row r="1535" spans="1:1">
      <c r="A1535" s="1">
        <v>43467</v>
      </c>
    </row>
    <row r="1536" spans="1:1">
      <c r="A1536" s="1">
        <v>43468</v>
      </c>
    </row>
    <row r="1537" spans="1:1">
      <c r="A1537" s="1">
        <v>43469</v>
      </c>
    </row>
    <row r="1538" spans="1:1">
      <c r="A1538" s="1">
        <v>43472</v>
      </c>
    </row>
    <row r="1539" spans="1:1">
      <c r="A1539" s="1">
        <v>43473</v>
      </c>
    </row>
    <row r="1540" spans="1:1">
      <c r="A1540" s="1">
        <v>43474</v>
      </c>
    </row>
    <row r="1541" spans="1:1">
      <c r="A1541" s="1">
        <v>43475</v>
      </c>
    </row>
    <row r="1542" spans="1:1">
      <c r="A1542" s="1">
        <v>43476</v>
      </c>
    </row>
    <row r="1543" spans="1:1">
      <c r="A1543" s="1">
        <v>43479</v>
      </c>
    </row>
    <row r="1544" spans="1:1">
      <c r="A1544" s="1">
        <v>43480</v>
      </c>
    </row>
    <row r="1545" spans="1:1">
      <c r="A1545" s="1">
        <v>43481</v>
      </c>
    </row>
    <row r="1546" spans="1:1">
      <c r="A1546" s="1">
        <v>43482</v>
      </c>
    </row>
    <row r="1547" spans="1:1">
      <c r="A1547" s="1">
        <v>43483</v>
      </c>
    </row>
    <row r="1548" spans="1:1">
      <c r="A1548" s="1">
        <v>43486</v>
      </c>
    </row>
    <row r="1549" spans="1:1">
      <c r="A1549" s="1">
        <v>43487</v>
      </c>
    </row>
    <row r="1550" spans="1:1">
      <c r="A1550" s="1">
        <v>43488</v>
      </c>
    </row>
    <row r="1551" spans="1:1">
      <c r="A1551" s="1">
        <v>43489</v>
      </c>
    </row>
    <row r="1552" spans="1:1">
      <c r="A1552" s="1">
        <v>43490</v>
      </c>
    </row>
    <row r="1553" spans="1:1">
      <c r="A1553" s="1">
        <v>43493</v>
      </c>
    </row>
    <row r="1554" spans="1:1">
      <c r="A1554" s="1">
        <v>43494</v>
      </c>
    </row>
    <row r="1555" spans="1:1">
      <c r="A1555" s="1">
        <v>43495</v>
      </c>
    </row>
    <row r="1556" spans="1:1">
      <c r="A1556" s="1">
        <v>43496</v>
      </c>
    </row>
    <row r="1557" spans="1:1">
      <c r="A1557" s="1">
        <v>43497</v>
      </c>
    </row>
    <row r="1558" spans="1:1">
      <c r="A1558" s="1">
        <v>43500</v>
      </c>
    </row>
    <row r="1559" spans="1:1">
      <c r="A1559" s="1">
        <v>43501</v>
      </c>
    </row>
    <row r="1560" spans="1:1">
      <c r="A1560" s="1">
        <v>43502</v>
      </c>
    </row>
    <row r="1561" spans="1:1">
      <c r="A1561" s="1">
        <v>43503</v>
      </c>
    </row>
    <row r="1562" spans="1:1">
      <c r="A1562" s="1">
        <v>43504</v>
      </c>
    </row>
    <row r="1563" spans="1:1">
      <c r="A1563" s="1">
        <v>43507</v>
      </c>
    </row>
    <row r="1564" spans="1:1">
      <c r="A1564" s="1">
        <v>43508</v>
      </c>
    </row>
    <row r="1565" spans="1:1">
      <c r="A1565" s="1">
        <v>43509</v>
      </c>
    </row>
    <row r="1566" spans="1:1">
      <c r="A1566" s="1">
        <v>43510</v>
      </c>
    </row>
    <row r="1567" spans="1:1">
      <c r="A1567" s="1">
        <v>43511</v>
      </c>
    </row>
    <row r="1568" spans="1:1">
      <c r="A1568" s="1">
        <v>43514</v>
      </c>
    </row>
    <row r="1569" spans="1:1">
      <c r="A1569" s="1">
        <v>43515</v>
      </c>
    </row>
    <row r="1570" spans="1:1">
      <c r="A1570" s="1">
        <v>43516</v>
      </c>
    </row>
    <row r="1571" spans="1:1">
      <c r="A1571" s="1">
        <v>43517</v>
      </c>
    </row>
    <row r="1572" spans="1:1">
      <c r="A1572" s="1">
        <v>43518</v>
      </c>
    </row>
    <row r="1573" spans="1:1">
      <c r="A1573" s="1">
        <v>43521</v>
      </c>
    </row>
    <row r="1574" spans="1:1">
      <c r="A1574" s="1">
        <v>43522</v>
      </c>
    </row>
    <row r="1575" spans="1:1">
      <c r="A1575" s="1">
        <v>43523</v>
      </c>
    </row>
    <row r="1576" spans="1:1">
      <c r="A1576" s="1">
        <v>43524</v>
      </c>
    </row>
    <row r="1577" spans="1:1">
      <c r="A1577" s="1">
        <v>43525</v>
      </c>
    </row>
    <row r="1578" spans="1:1">
      <c r="A1578" s="1">
        <v>43528</v>
      </c>
    </row>
    <row r="1579" spans="1:1">
      <c r="A1579" s="1">
        <v>43529</v>
      </c>
    </row>
    <row r="1580" spans="1:1">
      <c r="A1580" s="1">
        <v>43530</v>
      </c>
    </row>
    <row r="1581" spans="1:1">
      <c r="A1581" s="1">
        <v>43531</v>
      </c>
    </row>
    <row r="1582" spans="1:1">
      <c r="A1582" s="1">
        <v>43532</v>
      </c>
    </row>
    <row r="1583" spans="1:1">
      <c r="A1583" s="1">
        <v>43535</v>
      </c>
    </row>
    <row r="1584" spans="1:1">
      <c r="A1584" s="1">
        <v>43536</v>
      </c>
    </row>
    <row r="1585" spans="1:1">
      <c r="A1585" s="1">
        <v>43537</v>
      </c>
    </row>
    <row r="1586" spans="1:1">
      <c r="A1586" s="1">
        <v>43538</v>
      </c>
    </row>
    <row r="1587" spans="1:1">
      <c r="A1587" s="1">
        <v>43539</v>
      </c>
    </row>
    <row r="1588" spans="1:1">
      <c r="A1588" s="1">
        <v>43542</v>
      </c>
    </row>
    <row r="1589" spans="1:1">
      <c r="A1589" s="1">
        <v>43543</v>
      </c>
    </row>
    <row r="1590" spans="1:1">
      <c r="A1590" s="1">
        <v>43544</v>
      </c>
    </row>
    <row r="1591" spans="1:1">
      <c r="A1591" s="1">
        <v>43545</v>
      </c>
    </row>
    <row r="1592" spans="1:1">
      <c r="A1592" s="1">
        <v>43546</v>
      </c>
    </row>
    <row r="1593" spans="1:1">
      <c r="A1593" s="1">
        <v>43549</v>
      </c>
    </row>
    <row r="1594" spans="1:1">
      <c r="A1594" s="1">
        <v>43550</v>
      </c>
    </row>
    <row r="1595" spans="1:1">
      <c r="A1595" s="1">
        <v>43551</v>
      </c>
    </row>
    <row r="1596" spans="1:1">
      <c r="A1596" s="1">
        <v>43552</v>
      </c>
    </row>
    <row r="1597" spans="1:1">
      <c r="A1597" s="1">
        <v>43553</v>
      </c>
    </row>
    <row r="1598" spans="1:1">
      <c r="A1598" s="1">
        <v>43556</v>
      </c>
    </row>
    <row r="1599" spans="1:1">
      <c r="A1599" s="1">
        <v>43557</v>
      </c>
    </row>
    <row r="1600" spans="1:1">
      <c r="A1600" s="1">
        <v>43558</v>
      </c>
    </row>
    <row r="1601" spans="1:1">
      <c r="A1601" s="1">
        <v>43559</v>
      </c>
    </row>
    <row r="1602" spans="1:1">
      <c r="A1602" s="1">
        <v>43560</v>
      </c>
    </row>
    <row r="1603" spans="1:1">
      <c r="A1603" s="1">
        <v>43563</v>
      </c>
    </row>
    <row r="1604" spans="1:1">
      <c r="A1604" s="1">
        <v>43564</v>
      </c>
    </row>
    <row r="1605" spans="1:1">
      <c r="A1605" s="1">
        <v>43565</v>
      </c>
    </row>
    <row r="1606" spans="1:1">
      <c r="A1606" s="1">
        <v>43566</v>
      </c>
    </row>
    <row r="1607" spans="1:1">
      <c r="A1607" s="1">
        <v>43567</v>
      </c>
    </row>
    <row r="1608" spans="1:1">
      <c r="A1608" s="1">
        <v>43570</v>
      </c>
    </row>
    <row r="1609" spans="1:1">
      <c r="A1609" s="1">
        <v>43571</v>
      </c>
    </row>
    <row r="1610" spans="1:1">
      <c r="A1610" s="1">
        <v>43572</v>
      </c>
    </row>
    <row r="1611" spans="1:1">
      <c r="A1611" s="1">
        <v>43573</v>
      </c>
    </row>
    <row r="1612" spans="1:1">
      <c r="A1612" s="1">
        <v>43578</v>
      </c>
    </row>
    <row r="1613" spans="1:1">
      <c r="A1613" s="1">
        <v>43579</v>
      </c>
    </row>
    <row r="1614" spans="1:1">
      <c r="A1614" s="1">
        <v>43580</v>
      </c>
    </row>
    <row r="1615" spans="1:1">
      <c r="A1615" s="1">
        <v>43581</v>
      </c>
    </row>
    <row r="1616" spans="1:1">
      <c r="A1616" s="1">
        <v>43584</v>
      </c>
    </row>
    <row r="1617" spans="1:1">
      <c r="A1617" s="1">
        <v>43585</v>
      </c>
    </row>
    <row r="1618" spans="1:1">
      <c r="A1618" s="1">
        <v>43587</v>
      </c>
    </row>
    <row r="1619" spans="1:1">
      <c r="A1619" s="1">
        <v>43588</v>
      </c>
    </row>
    <row r="1620" spans="1:1">
      <c r="A1620" s="1">
        <v>43591</v>
      </c>
    </row>
    <row r="1621" spans="1:1">
      <c r="A1621" s="1">
        <v>43592</v>
      </c>
    </row>
    <row r="1622" spans="1:1">
      <c r="A1622" s="1">
        <v>43593</v>
      </c>
    </row>
    <row r="1623" spans="1:1">
      <c r="A1623" s="1">
        <v>43594</v>
      </c>
    </row>
    <row r="1624" spans="1:1">
      <c r="A1624" s="1">
        <v>43595</v>
      </c>
    </row>
    <row r="1625" spans="1:1">
      <c r="A1625" s="1">
        <v>43598</v>
      </c>
    </row>
    <row r="1626" spans="1:1">
      <c r="A1626" s="1">
        <v>43599</v>
      </c>
    </row>
    <row r="1627" spans="1:1">
      <c r="A1627" s="1">
        <v>43600</v>
      </c>
    </row>
    <row r="1628" spans="1:1">
      <c r="A1628" s="1">
        <v>43601</v>
      </c>
    </row>
    <row r="1629" spans="1:1">
      <c r="A1629" s="1">
        <v>43602</v>
      </c>
    </row>
    <row r="1630" spans="1:1">
      <c r="A1630" s="1">
        <v>43605</v>
      </c>
    </row>
    <row r="1631" spans="1:1">
      <c r="A1631" s="1">
        <v>43606</v>
      </c>
    </row>
    <row r="1632" spans="1:1">
      <c r="A1632" s="1">
        <v>43607</v>
      </c>
    </row>
    <row r="1633" spans="1:1">
      <c r="A1633" s="1">
        <v>43608</v>
      </c>
    </row>
    <row r="1634" spans="1:1">
      <c r="A1634" s="1">
        <v>43609</v>
      </c>
    </row>
    <row r="1635" spans="1:1">
      <c r="A1635" s="1">
        <v>43612</v>
      </c>
    </row>
    <row r="1636" spans="1:1">
      <c r="A1636" s="1">
        <v>43613</v>
      </c>
    </row>
    <row r="1637" spans="1:1">
      <c r="A1637" s="1">
        <v>43614</v>
      </c>
    </row>
    <row r="1638" spans="1:1">
      <c r="A1638" s="1">
        <v>43615</v>
      </c>
    </row>
    <row r="1639" spans="1:1">
      <c r="A1639" s="1">
        <v>43616</v>
      </c>
    </row>
    <row r="1640" spans="1:1">
      <c r="A1640" s="1">
        <v>43619</v>
      </c>
    </row>
    <row r="1641" spans="1:1">
      <c r="A1641" s="1">
        <v>43620</v>
      </c>
    </row>
    <row r="1642" spans="1:1">
      <c r="A1642" s="1">
        <v>43621</v>
      </c>
    </row>
    <row r="1643" spans="1:1">
      <c r="A1643" s="1">
        <v>43622</v>
      </c>
    </row>
    <row r="1644" spans="1:1">
      <c r="A1644" s="1">
        <v>43623</v>
      </c>
    </row>
    <row r="1645" spans="1:1">
      <c r="A1645" s="1">
        <v>43626</v>
      </c>
    </row>
    <row r="1646" spans="1:1">
      <c r="A1646" s="1">
        <v>43627</v>
      </c>
    </row>
    <row r="1647" spans="1:1">
      <c r="A1647" s="1">
        <v>43628</v>
      </c>
    </row>
    <row r="1648" spans="1:1">
      <c r="A1648" s="1">
        <v>43629</v>
      </c>
    </row>
    <row r="1649" spans="1:1">
      <c r="A1649" s="1">
        <v>43630</v>
      </c>
    </row>
    <row r="1650" spans="1:1">
      <c r="A1650" s="1">
        <v>43633</v>
      </c>
    </row>
    <row r="1651" spans="1:1">
      <c r="A1651" s="1">
        <v>43634</v>
      </c>
    </row>
    <row r="1652" spans="1:1">
      <c r="A1652" s="1">
        <v>43635</v>
      </c>
    </row>
    <row r="1653" spans="1:1">
      <c r="A1653" s="1">
        <v>43636</v>
      </c>
    </row>
    <row r="1654" spans="1:1">
      <c r="A1654" s="1">
        <v>43637</v>
      </c>
    </row>
    <row r="1655" spans="1:1">
      <c r="A1655" s="1">
        <v>43640</v>
      </c>
    </row>
    <row r="1656" spans="1:1">
      <c r="A1656" s="1">
        <v>43641</v>
      </c>
    </row>
    <row r="1657" spans="1:1">
      <c r="A1657" s="1">
        <v>43642</v>
      </c>
    </row>
    <row r="1658" spans="1:1">
      <c r="A1658" s="1">
        <v>43643</v>
      </c>
    </row>
    <row r="1659" spans="1:1">
      <c r="A1659" s="1">
        <v>43644</v>
      </c>
    </row>
    <row r="1660" spans="1:1">
      <c r="A1660" s="1">
        <v>43647</v>
      </c>
    </row>
    <row r="1661" spans="1:1">
      <c r="A1661" s="1">
        <v>43648</v>
      </c>
    </row>
    <row r="1662" spans="1:1">
      <c r="A1662" s="1">
        <v>43649</v>
      </c>
    </row>
    <row r="1663" spans="1:1">
      <c r="A1663" s="1">
        <v>43650</v>
      </c>
    </row>
    <row r="1664" spans="1:1">
      <c r="A1664" s="1">
        <v>43651</v>
      </c>
    </row>
    <row r="1665" spans="1:1">
      <c r="A1665" s="1">
        <v>43654</v>
      </c>
    </row>
    <row r="1666" spans="1:1">
      <c r="A1666" s="1">
        <v>43655</v>
      </c>
    </row>
    <row r="1667" spans="1:1">
      <c r="A1667" s="1">
        <v>43656</v>
      </c>
    </row>
    <row r="1668" spans="1:1">
      <c r="A1668" s="1">
        <v>43657</v>
      </c>
    </row>
    <row r="1669" spans="1:1">
      <c r="A1669" s="1">
        <v>43658</v>
      </c>
    </row>
    <row r="1670" spans="1:1">
      <c r="A1670" s="1">
        <v>43661</v>
      </c>
    </row>
    <row r="1671" spans="1:1">
      <c r="A1671" s="1">
        <v>43662</v>
      </c>
    </row>
    <row r="1672" spans="1:1">
      <c r="A1672" s="1">
        <v>43663</v>
      </c>
    </row>
    <row r="1673" spans="1:1">
      <c r="A1673" s="1">
        <v>43664</v>
      </c>
    </row>
    <row r="1674" spans="1:1">
      <c r="A1674" s="1">
        <v>43665</v>
      </c>
    </row>
    <row r="1675" spans="1:1">
      <c r="A1675" s="1">
        <v>43668</v>
      </c>
    </row>
    <row r="1676" spans="1:1">
      <c r="A1676" s="1">
        <v>43669</v>
      </c>
    </row>
    <row r="1677" spans="1:1">
      <c r="A1677" s="1">
        <v>43670</v>
      </c>
    </row>
    <row r="1678" spans="1:1">
      <c r="A1678" s="1">
        <v>43671</v>
      </c>
    </row>
    <row r="1679" spans="1:1">
      <c r="A1679" s="1">
        <v>43672</v>
      </c>
    </row>
    <row r="1680" spans="1:1">
      <c r="A1680" s="1">
        <v>43675</v>
      </c>
    </row>
    <row r="1681" spans="1:1">
      <c r="A1681" s="1">
        <v>43676</v>
      </c>
    </row>
    <row r="1682" spans="1:1">
      <c r="A1682" s="1">
        <v>43677</v>
      </c>
    </row>
    <row r="1683" spans="1:1">
      <c r="A1683" s="1">
        <v>43678</v>
      </c>
    </row>
    <row r="1684" spans="1:1">
      <c r="A1684" s="1">
        <v>43679</v>
      </c>
    </row>
    <row r="1685" spans="1:1">
      <c r="A1685" s="1">
        <v>43682</v>
      </c>
    </row>
    <row r="1686" spans="1:1">
      <c r="A1686" s="1">
        <v>43683</v>
      </c>
    </row>
    <row r="1687" spans="1:1">
      <c r="A1687" s="1">
        <v>43684</v>
      </c>
    </row>
    <row r="1688" spans="1:1">
      <c r="A1688" s="1">
        <v>43685</v>
      </c>
    </row>
    <row r="1689" spans="1:1">
      <c r="A1689" s="1">
        <v>43686</v>
      </c>
    </row>
    <row r="1690" spans="1:1">
      <c r="A1690" s="1">
        <v>43689</v>
      </c>
    </row>
    <row r="1691" spans="1:1">
      <c r="A1691" s="1">
        <v>43690</v>
      </c>
    </row>
    <row r="1692" spans="1:1">
      <c r="A1692" s="1">
        <v>43691</v>
      </c>
    </row>
    <row r="1693" spans="1:1">
      <c r="A1693" s="1">
        <v>43692</v>
      </c>
    </row>
    <row r="1694" spans="1:1">
      <c r="A1694" s="1">
        <v>43693</v>
      </c>
    </row>
    <row r="1695" spans="1:1">
      <c r="A1695" s="1">
        <v>43696</v>
      </c>
    </row>
    <row r="1696" spans="1:1">
      <c r="A1696" s="1">
        <v>43697</v>
      </c>
    </row>
    <row r="1697" spans="1:1">
      <c r="A1697" s="1">
        <v>43698</v>
      </c>
    </row>
    <row r="1698" spans="1:1">
      <c r="A1698" s="1">
        <v>43699</v>
      </c>
    </row>
    <row r="1699" spans="1:1">
      <c r="A1699" s="1">
        <v>43700</v>
      </c>
    </row>
    <row r="1700" spans="1:1">
      <c r="A1700" s="1">
        <v>43703</v>
      </c>
    </row>
    <row r="1701" spans="1:1">
      <c r="A1701" s="1">
        <v>43704</v>
      </c>
    </row>
    <row r="1702" spans="1:1">
      <c r="A1702" s="1">
        <v>43705</v>
      </c>
    </row>
    <row r="1703" spans="1:1">
      <c r="A1703" s="1">
        <v>43706</v>
      </c>
    </row>
    <row r="1704" spans="1:1">
      <c r="A1704" s="1">
        <v>43707</v>
      </c>
    </row>
    <row r="1705" spans="1:1">
      <c r="A1705" s="1">
        <v>43710</v>
      </c>
    </row>
    <row r="1706" spans="1:1">
      <c r="A1706" s="1">
        <v>43711</v>
      </c>
    </row>
    <row r="1707" spans="1:1">
      <c r="A1707" s="1">
        <v>43712</v>
      </c>
    </row>
    <row r="1708" spans="1:1">
      <c r="A1708" s="1">
        <v>43713</v>
      </c>
    </row>
    <row r="1709" spans="1:1">
      <c r="A1709" s="1">
        <v>43714</v>
      </c>
    </row>
    <row r="1710" spans="1:1">
      <c r="A1710" s="1">
        <v>43717</v>
      </c>
    </row>
    <row r="1711" spans="1:1">
      <c r="A1711" s="1">
        <v>43718</v>
      </c>
    </row>
    <row r="1712" spans="1:1">
      <c r="A1712" s="1">
        <v>43719</v>
      </c>
    </row>
    <row r="1713" spans="1:1">
      <c r="A1713" s="1">
        <v>43720</v>
      </c>
    </row>
    <row r="1714" spans="1:1">
      <c r="A1714" s="1">
        <v>43721</v>
      </c>
    </row>
    <row r="1715" spans="1:1">
      <c r="A1715" s="1">
        <v>43724</v>
      </c>
    </row>
    <row r="1716" spans="1:1">
      <c r="A1716" s="1">
        <v>43725</v>
      </c>
    </row>
    <row r="1717" spans="1:1">
      <c r="A1717" s="1">
        <v>43726</v>
      </c>
    </row>
    <row r="1718" spans="1:1">
      <c r="A1718" s="1">
        <v>43727</v>
      </c>
    </row>
    <row r="1719" spans="1:1">
      <c r="A1719" s="1">
        <v>43728</v>
      </c>
    </row>
    <row r="1720" spans="1:1">
      <c r="A1720" s="1">
        <v>43731</v>
      </c>
    </row>
    <row r="1721" spans="1:1">
      <c r="A1721" s="1">
        <v>43732</v>
      </c>
    </row>
    <row r="1722" spans="1:1">
      <c r="A1722" s="1">
        <v>43733</v>
      </c>
    </row>
    <row r="1723" spans="1:1">
      <c r="A1723" s="1">
        <v>43734</v>
      </c>
    </row>
    <row r="1724" spans="1:1">
      <c r="A1724" s="1">
        <v>43735</v>
      </c>
    </row>
    <row r="1725" spans="1:1">
      <c r="A1725" s="1">
        <v>43738</v>
      </c>
    </row>
    <row r="1726" spans="1:1">
      <c r="A1726" s="1">
        <v>43739</v>
      </c>
    </row>
    <row r="1727" spans="1:1">
      <c r="A1727" s="1">
        <v>43740</v>
      </c>
    </row>
    <row r="1728" spans="1:1">
      <c r="A1728" s="1">
        <v>43741</v>
      </c>
    </row>
    <row r="1729" spans="1:1">
      <c r="A1729" s="1">
        <v>43742</v>
      </c>
    </row>
    <row r="1730" spans="1:1">
      <c r="A1730" s="1">
        <v>43745</v>
      </c>
    </row>
    <row r="1731" spans="1:1">
      <c r="A1731" s="1">
        <v>43746</v>
      </c>
    </row>
    <row r="1732" spans="1:1">
      <c r="A1732" s="1">
        <v>43747</v>
      </c>
    </row>
    <row r="1733" spans="1:1">
      <c r="A1733" s="1">
        <v>43748</v>
      </c>
    </row>
    <row r="1734" spans="1:1">
      <c r="A1734" s="1">
        <v>43749</v>
      </c>
    </row>
    <row r="1735" spans="1:1">
      <c r="A1735" s="1">
        <v>43752</v>
      </c>
    </row>
    <row r="1736" spans="1:1">
      <c r="A1736" s="1">
        <v>43753</v>
      </c>
    </row>
    <row r="1737" spans="1:1">
      <c r="A1737" s="1">
        <v>43754</v>
      </c>
    </row>
    <row r="1738" spans="1:1">
      <c r="A1738" s="1">
        <v>43755</v>
      </c>
    </row>
    <row r="1739" spans="1:1">
      <c r="A1739" s="1">
        <v>43756</v>
      </c>
    </row>
    <row r="1740" spans="1:1">
      <c r="A1740" s="1">
        <v>43759</v>
      </c>
    </row>
    <row r="1741" spans="1:1">
      <c r="A1741" s="1">
        <v>43760</v>
      </c>
    </row>
    <row r="1742" spans="1:1">
      <c r="A1742" s="1">
        <v>43761</v>
      </c>
    </row>
    <row r="1743" spans="1:1">
      <c r="A1743" s="1">
        <v>43762</v>
      </c>
    </row>
    <row r="1744" spans="1:1">
      <c r="A1744" s="1">
        <v>43763</v>
      </c>
    </row>
    <row r="1745" spans="1:1">
      <c r="A1745" s="1">
        <v>43766</v>
      </c>
    </row>
    <row r="1746" spans="1:1">
      <c r="A1746" s="1">
        <v>43767</v>
      </c>
    </row>
    <row r="1747" spans="1:1">
      <c r="A1747" s="1">
        <v>43768</v>
      </c>
    </row>
    <row r="1748" spans="1:1">
      <c r="A1748" s="1">
        <v>43769</v>
      </c>
    </row>
    <row r="1749" spans="1:1">
      <c r="A1749" s="1">
        <v>43770</v>
      </c>
    </row>
    <row r="1750" spans="1:1">
      <c r="A1750" s="1">
        <v>43773</v>
      </c>
    </row>
    <row r="1751" spans="1:1">
      <c r="A1751" s="1">
        <v>43774</v>
      </c>
    </row>
    <row r="1752" spans="1:1">
      <c r="A1752" s="1">
        <v>43775</v>
      </c>
    </row>
    <row r="1753" spans="1:1">
      <c r="A1753" s="1">
        <v>43776</v>
      </c>
    </row>
    <row r="1754" spans="1:1">
      <c r="A1754" s="1">
        <v>43777</v>
      </c>
    </row>
    <row r="1755" spans="1:1">
      <c r="A1755" s="1">
        <v>43780</v>
      </c>
    </row>
    <row r="1756" spans="1:1">
      <c r="A1756" s="1">
        <v>43781</v>
      </c>
    </row>
    <row r="1757" spans="1:1">
      <c r="A1757" s="1">
        <v>43782</v>
      </c>
    </row>
    <row r="1758" spans="1:1">
      <c r="A1758" s="1">
        <v>43783</v>
      </c>
    </row>
    <row r="1759" spans="1:1">
      <c r="A1759" s="1">
        <v>43784</v>
      </c>
    </row>
    <row r="1760" spans="1:1">
      <c r="A1760" s="1">
        <v>43787</v>
      </c>
    </row>
    <row r="1761" spans="1:1">
      <c r="A1761" s="1">
        <v>43788</v>
      </c>
    </row>
    <row r="1762" spans="1:1">
      <c r="A1762" s="1">
        <v>43789</v>
      </c>
    </row>
    <row r="1763" spans="1:1">
      <c r="A1763" s="1">
        <v>43790</v>
      </c>
    </row>
    <row r="1764" spans="1:1">
      <c r="A1764" s="1">
        <v>43791</v>
      </c>
    </row>
    <row r="1765" spans="1:1">
      <c r="A1765" s="1">
        <v>43794</v>
      </c>
    </row>
    <row r="1766" spans="1:1">
      <c r="A1766" s="1">
        <v>43795</v>
      </c>
    </row>
    <row r="1767" spans="1:1">
      <c r="A1767" s="1">
        <v>43796</v>
      </c>
    </row>
    <row r="1768" spans="1:1">
      <c r="A1768" s="1">
        <v>43797</v>
      </c>
    </row>
    <row r="1769" spans="1:1">
      <c r="A1769" s="1">
        <v>43798</v>
      </c>
    </row>
    <row r="1770" spans="1:1">
      <c r="A1770" s="1">
        <v>43801</v>
      </c>
    </row>
    <row r="1771" spans="1:1">
      <c r="A1771" s="1">
        <v>43802</v>
      </c>
    </row>
    <row r="1772" spans="1:1">
      <c r="A1772" s="1">
        <v>43803</v>
      </c>
    </row>
    <row r="1773" spans="1:1">
      <c r="A1773" s="1">
        <v>43804</v>
      </c>
    </row>
    <row r="1774" spans="1:1">
      <c r="A1774" s="1">
        <v>43805</v>
      </c>
    </row>
    <row r="1775" spans="1:1">
      <c r="A1775" s="1">
        <v>43808</v>
      </c>
    </row>
    <row r="1776" spans="1:1">
      <c r="A1776" s="1">
        <v>43809</v>
      </c>
    </row>
    <row r="1777" spans="1:1">
      <c r="A1777" s="1">
        <v>43810</v>
      </c>
    </row>
    <row r="1778" spans="1:1">
      <c r="A1778" s="1">
        <v>43811</v>
      </c>
    </row>
    <row r="1779" spans="1:1">
      <c r="A1779" s="1">
        <v>43812</v>
      </c>
    </row>
    <row r="1780" spans="1:1">
      <c r="A1780" s="1">
        <v>43815</v>
      </c>
    </row>
    <row r="1781" spans="1:1">
      <c r="A1781" s="1">
        <v>43816</v>
      </c>
    </row>
    <row r="1782" spans="1:1">
      <c r="A1782" s="1">
        <v>43817</v>
      </c>
    </row>
    <row r="1783" spans="1:1">
      <c r="A1783" s="1">
        <v>43818</v>
      </c>
    </row>
    <row r="1784" spans="1:1">
      <c r="A1784" s="1">
        <v>43819</v>
      </c>
    </row>
    <row r="1785" spans="1:1">
      <c r="A1785" s="1">
        <v>43822</v>
      </c>
    </row>
    <row r="1786" spans="1:1">
      <c r="A1786" s="1">
        <v>43823</v>
      </c>
    </row>
    <row r="1787" spans="1:1">
      <c r="A1787" s="1">
        <v>43826</v>
      </c>
    </row>
    <row r="1788" spans="1:1">
      <c r="A1788" s="1">
        <v>43829</v>
      </c>
    </row>
    <row r="1789" spans="1:1">
      <c r="A1789" s="1">
        <v>43830</v>
      </c>
    </row>
    <row r="1790" spans="1:1">
      <c r="A1790" s="1">
        <v>43832</v>
      </c>
    </row>
    <row r="1791" spans="1:1">
      <c r="A1791" s="1">
        <v>43833</v>
      </c>
    </row>
    <row r="1792" spans="1:1">
      <c r="A1792" s="1">
        <v>43836</v>
      </c>
    </row>
    <row r="1793" spans="1:1">
      <c r="A1793" s="1">
        <v>43837</v>
      </c>
    </row>
    <row r="1794" spans="1:1">
      <c r="A1794" s="1">
        <v>43838</v>
      </c>
    </row>
    <row r="1795" spans="1:1">
      <c r="A1795" s="1">
        <v>43839</v>
      </c>
    </row>
    <row r="1796" spans="1:1">
      <c r="A1796" s="1">
        <v>43840</v>
      </c>
    </row>
    <row r="1797" spans="1:1">
      <c r="A1797" s="1">
        <v>43843</v>
      </c>
    </row>
    <row r="1798" spans="1:1">
      <c r="A1798" s="1">
        <v>43844</v>
      </c>
    </row>
    <row r="1799" spans="1:1">
      <c r="A1799" s="1">
        <v>43845</v>
      </c>
    </row>
    <row r="1800" spans="1:1">
      <c r="A1800" s="1">
        <v>43846</v>
      </c>
    </row>
    <row r="1801" spans="1:1">
      <c r="A1801" s="1">
        <v>43847</v>
      </c>
    </row>
    <row r="1802" spans="1:1">
      <c r="A1802" s="1">
        <v>43850</v>
      </c>
    </row>
    <row r="1803" spans="1:1">
      <c r="A1803" s="1">
        <v>43851</v>
      </c>
    </row>
    <row r="1804" spans="1:1">
      <c r="A1804" s="1">
        <v>43852</v>
      </c>
    </row>
    <row r="1805" spans="1:1">
      <c r="A1805" s="1">
        <v>43853</v>
      </c>
    </row>
    <row r="1806" spans="1:1">
      <c r="A1806" s="1">
        <v>43854</v>
      </c>
    </row>
    <row r="1807" spans="1:1">
      <c r="A1807" s="1">
        <v>43857</v>
      </c>
    </row>
    <row r="1808" spans="1:1">
      <c r="A1808" s="1">
        <v>43858</v>
      </c>
    </row>
    <row r="1809" spans="1:1">
      <c r="A1809" s="1">
        <v>43859</v>
      </c>
    </row>
    <row r="1810" spans="1:1">
      <c r="A1810" s="1">
        <v>43860</v>
      </c>
    </row>
    <row r="1811" spans="1:1">
      <c r="A1811" s="1">
        <v>43861</v>
      </c>
    </row>
    <row r="1812" spans="1:1">
      <c r="A1812" s="1">
        <v>43864</v>
      </c>
    </row>
    <row r="1813" spans="1:1">
      <c r="A1813" s="1">
        <v>43865</v>
      </c>
    </row>
    <row r="1814" spans="1:1">
      <c r="A1814" s="1">
        <v>43866</v>
      </c>
    </row>
    <row r="1815" spans="1:1">
      <c r="A1815" s="1">
        <v>43867</v>
      </c>
    </row>
    <row r="1816" spans="1:1">
      <c r="A1816" s="1">
        <v>43868</v>
      </c>
    </row>
    <row r="1817" spans="1:1">
      <c r="A1817" s="1">
        <v>43871</v>
      </c>
    </row>
    <row r="1818" spans="1:1">
      <c r="A1818" s="1">
        <v>43872</v>
      </c>
    </row>
    <row r="1819" spans="1:1">
      <c r="A1819" s="1">
        <v>43873</v>
      </c>
    </row>
    <row r="1820" spans="1:1">
      <c r="A1820" s="1">
        <v>43874</v>
      </c>
    </row>
    <row r="1821" spans="1:1">
      <c r="A1821" s="1">
        <v>43875</v>
      </c>
    </row>
    <row r="1822" spans="1:1">
      <c r="A1822" s="1">
        <v>43878</v>
      </c>
    </row>
    <row r="1823" spans="1:1">
      <c r="A1823" s="1">
        <v>43879</v>
      </c>
    </row>
    <row r="1824" spans="1:1">
      <c r="A1824" s="1">
        <v>43880</v>
      </c>
    </row>
    <row r="1825" spans="1:1">
      <c r="A1825" s="1">
        <v>43881</v>
      </c>
    </row>
    <row r="1826" spans="1:1">
      <c r="A1826" s="1">
        <v>43882</v>
      </c>
    </row>
    <row r="1827" spans="1:1">
      <c r="A1827" s="1">
        <v>43885</v>
      </c>
    </row>
    <row r="1828" spans="1:1">
      <c r="A1828" s="1">
        <v>43886</v>
      </c>
    </row>
    <row r="1829" spans="1:1">
      <c r="A1829" s="1">
        <v>43887</v>
      </c>
    </row>
    <row r="1830" spans="1:1">
      <c r="A1830" s="1">
        <v>43888</v>
      </c>
    </row>
    <row r="1831" spans="1:1">
      <c r="A1831" s="1">
        <v>43889</v>
      </c>
    </row>
    <row r="1832" spans="1:1">
      <c r="A1832" s="1">
        <v>43892</v>
      </c>
    </row>
    <row r="1833" spans="1:1">
      <c r="A1833" s="1">
        <v>43893</v>
      </c>
    </row>
    <row r="1834" spans="1:1">
      <c r="A1834" s="1">
        <v>43894</v>
      </c>
    </row>
    <row r="1835" spans="1:1">
      <c r="A1835" s="1">
        <v>43895</v>
      </c>
    </row>
    <row r="1836" spans="1:1">
      <c r="A1836" s="1">
        <v>43896</v>
      </c>
    </row>
    <row r="1837" spans="1:1">
      <c r="A1837" s="1">
        <v>43899</v>
      </c>
    </row>
    <row r="1838" spans="1:1">
      <c r="A1838" s="1">
        <v>43900</v>
      </c>
    </row>
    <row r="1839" spans="1:1">
      <c r="A1839" s="1">
        <v>43901</v>
      </c>
    </row>
    <row r="1840" spans="1:1">
      <c r="A1840" s="1">
        <v>43902</v>
      </c>
    </row>
    <row r="1841" spans="1:1">
      <c r="A1841" s="1">
        <v>43903</v>
      </c>
    </row>
    <row r="1842" spans="1:1">
      <c r="A1842" s="1">
        <v>43906</v>
      </c>
    </row>
    <row r="1843" spans="1:1">
      <c r="A1843" s="1">
        <v>43907</v>
      </c>
    </row>
    <row r="1844" spans="1:1">
      <c r="A1844" s="1">
        <v>43908</v>
      </c>
    </row>
    <row r="1845" spans="1:1">
      <c r="A1845" s="1">
        <v>43909</v>
      </c>
    </row>
    <row r="1846" spans="1:1">
      <c r="A1846" s="1">
        <v>43910</v>
      </c>
    </row>
    <row r="1847" spans="1:1">
      <c r="A1847" s="1">
        <v>43913</v>
      </c>
    </row>
    <row r="1848" spans="1:1">
      <c r="A1848" s="1">
        <v>43914</v>
      </c>
    </row>
    <row r="1849" spans="1:1">
      <c r="A1849" s="1">
        <v>43915</v>
      </c>
    </row>
    <row r="1850" spans="1:1">
      <c r="A1850" s="1">
        <v>43916</v>
      </c>
    </row>
    <row r="1851" spans="1:1">
      <c r="A1851" s="1">
        <v>43917</v>
      </c>
    </row>
    <row r="1852" spans="1:1">
      <c r="A1852" s="1">
        <v>43920</v>
      </c>
    </row>
    <row r="1853" spans="1:1">
      <c r="A1853" s="1">
        <v>43921</v>
      </c>
    </row>
    <row r="1854" spans="1:1">
      <c r="A1854" s="1">
        <v>43922</v>
      </c>
    </row>
    <row r="1855" spans="1:1">
      <c r="A1855" s="1">
        <v>43923</v>
      </c>
    </row>
    <row r="1856" spans="1:1">
      <c r="A1856" s="1">
        <v>43924</v>
      </c>
    </row>
    <row r="1857" spans="1:1">
      <c r="A1857" s="1">
        <v>43927</v>
      </c>
    </row>
    <row r="1858" spans="1:1">
      <c r="A1858" s="1">
        <v>43928</v>
      </c>
    </row>
    <row r="1859" spans="1:1">
      <c r="A1859" s="1">
        <v>43929</v>
      </c>
    </row>
    <row r="1860" spans="1:1">
      <c r="A1860" s="1">
        <v>43930</v>
      </c>
    </row>
    <row r="1861" spans="1:1">
      <c r="A1861" s="1">
        <v>43935</v>
      </c>
    </row>
    <row r="1862" spans="1:1">
      <c r="A1862" s="1">
        <v>43936</v>
      </c>
    </row>
    <row r="1863" spans="1:1">
      <c r="A1863" s="1">
        <v>43937</v>
      </c>
    </row>
    <row r="1864" spans="1:1">
      <c r="A1864" s="1">
        <v>43938</v>
      </c>
    </row>
    <row r="1865" spans="1:1">
      <c r="A1865" s="1">
        <v>43941</v>
      </c>
    </row>
    <row r="1866" spans="1:1">
      <c r="A1866" s="1">
        <v>43942</v>
      </c>
    </row>
    <row r="1867" spans="1:1">
      <c r="A1867" s="1">
        <v>43943</v>
      </c>
    </row>
    <row r="1868" spans="1:1">
      <c r="A1868" s="1">
        <v>43944</v>
      </c>
    </row>
    <row r="1869" spans="1:1">
      <c r="A1869" s="1">
        <v>43945</v>
      </c>
    </row>
    <row r="1870" spans="1:1">
      <c r="A1870" s="1">
        <v>43948</v>
      </c>
    </row>
    <row r="1871" spans="1:1">
      <c r="A1871" s="1">
        <v>43949</v>
      </c>
    </row>
    <row r="1872" spans="1:1">
      <c r="A1872" s="1">
        <v>43950</v>
      </c>
    </row>
    <row r="1873" spans="1:1">
      <c r="A1873" s="1">
        <v>43951</v>
      </c>
    </row>
    <row r="1874" spans="1:1">
      <c r="A1874" s="1">
        <v>43955</v>
      </c>
    </row>
    <row r="1875" spans="1:1">
      <c r="A1875" s="1">
        <v>43956</v>
      </c>
    </row>
    <row r="1876" spans="1:1">
      <c r="A1876" s="1">
        <v>43957</v>
      </c>
    </row>
    <row r="1877" spans="1:1">
      <c r="A1877" s="1">
        <v>43958</v>
      </c>
    </row>
    <row r="1878" spans="1:1">
      <c r="A1878" s="1">
        <v>43959</v>
      </c>
    </row>
    <row r="1879" spans="1:1">
      <c r="A1879" s="1">
        <v>43962</v>
      </c>
    </row>
    <row r="1880" spans="1:1">
      <c r="A1880" s="1">
        <v>43963</v>
      </c>
    </row>
    <row r="1881" spans="1:1">
      <c r="A1881" s="1">
        <v>43964</v>
      </c>
    </row>
    <row r="1882" spans="1:1">
      <c r="A1882" s="1">
        <v>43965</v>
      </c>
    </row>
    <row r="1883" spans="1:1">
      <c r="A1883" s="1">
        <v>43966</v>
      </c>
    </row>
    <row r="1884" spans="1:1">
      <c r="A1884" s="1">
        <v>43969</v>
      </c>
    </row>
    <row r="1885" spans="1:1">
      <c r="A1885" s="1">
        <v>43970</v>
      </c>
    </row>
    <row r="1886" spans="1:1">
      <c r="A1886" s="1">
        <v>43971</v>
      </c>
    </row>
    <row r="1887" spans="1:1">
      <c r="A1887" s="1">
        <v>43972</v>
      </c>
    </row>
    <row r="1888" spans="1:1">
      <c r="A1888" s="1">
        <v>43973</v>
      </c>
    </row>
    <row r="1889" spans="1:1">
      <c r="A1889" s="1">
        <v>43976</v>
      </c>
    </row>
    <row r="1890" spans="1:1">
      <c r="A1890" s="1">
        <v>43977</v>
      </c>
    </row>
    <row r="1891" spans="1:1">
      <c r="A1891" s="1">
        <v>43978</v>
      </c>
    </row>
    <row r="1892" spans="1:1">
      <c r="A1892" s="1">
        <v>43979</v>
      </c>
    </row>
    <row r="1893" spans="1:1">
      <c r="A1893" s="1">
        <v>43980</v>
      </c>
    </row>
    <row r="1894" spans="1:1">
      <c r="A1894" s="1">
        <v>43983</v>
      </c>
    </row>
    <row r="1895" spans="1:1">
      <c r="A1895" s="1">
        <v>43984</v>
      </c>
    </row>
    <row r="1896" spans="1:1">
      <c r="A1896" s="1">
        <v>43985</v>
      </c>
    </row>
    <row r="1897" spans="1:1">
      <c r="A1897" s="1">
        <v>43986</v>
      </c>
    </row>
    <row r="1898" spans="1:1">
      <c r="A1898" s="1">
        <v>43987</v>
      </c>
    </row>
    <row r="1899" spans="1:1">
      <c r="A1899" s="1">
        <v>43990</v>
      </c>
    </row>
    <row r="1900" spans="1:1">
      <c r="A1900" s="1">
        <v>43991</v>
      </c>
    </row>
    <row r="1901" spans="1:1">
      <c r="A1901" s="1">
        <v>43992</v>
      </c>
    </row>
    <row r="1902" spans="1:1">
      <c r="A1902" s="1">
        <v>43993</v>
      </c>
    </row>
    <row r="1903" spans="1:1">
      <c r="A1903" s="1">
        <v>43994</v>
      </c>
    </row>
    <row r="1904" spans="1:1">
      <c r="A1904" s="1">
        <v>43997</v>
      </c>
    </row>
    <row r="1905" spans="1:1">
      <c r="A1905" s="1">
        <v>43998</v>
      </c>
    </row>
    <row r="1906" spans="1:1">
      <c r="A1906" s="1">
        <v>43999</v>
      </c>
    </row>
    <row r="1907" spans="1:1">
      <c r="A1907" s="1">
        <v>44000</v>
      </c>
    </row>
    <row r="1908" spans="1:1">
      <c r="A1908" s="1">
        <v>44001</v>
      </c>
    </row>
    <row r="1909" spans="1:1">
      <c r="A1909" s="1">
        <v>44004</v>
      </c>
    </row>
    <row r="1910" spans="1:1">
      <c r="A1910" s="1">
        <v>44005</v>
      </c>
    </row>
    <row r="1911" spans="1:1">
      <c r="A1911" s="1">
        <v>44006</v>
      </c>
    </row>
    <row r="1912" spans="1:1">
      <c r="A1912" s="1">
        <v>44007</v>
      </c>
    </row>
    <row r="1913" spans="1:1">
      <c r="A1913" s="1">
        <v>44008</v>
      </c>
    </row>
    <row r="1914" spans="1:1">
      <c r="A1914" s="1">
        <v>44011</v>
      </c>
    </row>
    <row r="1915" spans="1:1">
      <c r="A1915" s="1">
        <v>44012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AC3C-8450-467F-8838-DD41DBEC7867}">
  <sheetPr codeName="Sheet3"/>
  <dimension ref="A1:AI534"/>
  <sheetViews>
    <sheetView workbookViewId="0">
      <selection activeCell="G12" sqref="G12"/>
    </sheetView>
  </sheetViews>
  <sheetFormatPr defaultRowHeight="15"/>
  <cols>
    <col min="1" max="8" width="11.85546875" bestFit="1" customWidth="1"/>
    <col min="9" max="16" width="12.85546875" bestFit="1" customWidth="1"/>
    <col min="20" max="20" width="18.5703125" bestFit="1" customWidth="1"/>
    <col min="21" max="27" width="11.85546875" bestFit="1" customWidth="1"/>
    <col min="28" max="32" width="12.85546875" bestFit="1" customWidth="1"/>
    <col min="33" max="33" width="18.140625" customWidth="1"/>
    <col min="34" max="35" width="12.85546875" bestFit="1" customWidth="1"/>
  </cols>
  <sheetData>
    <row r="1" spans="1:35">
      <c r="A1" s="4">
        <v>41276</v>
      </c>
      <c r="B1" s="4">
        <v>41276</v>
      </c>
      <c r="C1" s="4">
        <v>41276</v>
      </c>
      <c r="D1" s="4">
        <v>41276</v>
      </c>
      <c r="E1" s="4">
        <v>41276</v>
      </c>
      <c r="F1" s="4">
        <v>41276</v>
      </c>
      <c r="G1" s="4">
        <v>41276</v>
      </c>
      <c r="H1" s="4">
        <v>41276</v>
      </c>
      <c r="I1" s="4">
        <v>41276</v>
      </c>
      <c r="J1" s="4">
        <v>41645</v>
      </c>
      <c r="K1" s="4">
        <v>42009</v>
      </c>
      <c r="L1" s="4">
        <v>42373</v>
      </c>
      <c r="M1" s="4">
        <v>42739</v>
      </c>
      <c r="N1" s="4">
        <v>43104</v>
      </c>
      <c r="O1" s="4">
        <v>43469</v>
      </c>
      <c r="P1" s="4">
        <v>43836</v>
      </c>
      <c r="T1" s="2" t="s">
        <v>0</v>
      </c>
    </row>
    <row r="2" spans="1:35">
      <c r="A2">
        <v>0.32600000000000001</v>
      </c>
      <c r="B2">
        <v>0.39400000000000002</v>
      </c>
      <c r="C2">
        <v>0.50049999999999994</v>
      </c>
      <c r="D2">
        <v>0.65200000000000002</v>
      </c>
      <c r="E2">
        <v>0.84099999999999997</v>
      </c>
      <c r="F2">
        <v>1.0289999999999999</v>
      </c>
      <c r="G2">
        <v>1.1995</v>
      </c>
      <c r="H2">
        <v>1.3674999999999999</v>
      </c>
      <c r="I2">
        <v>1.5175000000000001</v>
      </c>
      <c r="J2">
        <v>1.9896</v>
      </c>
      <c r="K2">
        <v>0.68479999999999996</v>
      </c>
      <c r="L2">
        <v>0.83750000000000002</v>
      </c>
      <c r="M2">
        <v>0.58850000000000002</v>
      </c>
      <c r="N2">
        <v>0.76200000000000001</v>
      </c>
      <c r="O2">
        <v>0.68740000000000001</v>
      </c>
      <c r="P2">
        <v>4.3999999999999997E-2</v>
      </c>
      <c r="T2" s="1">
        <v>41276</v>
      </c>
      <c r="U2" s="1">
        <v>41276</v>
      </c>
      <c r="V2" s="1">
        <v>41276</v>
      </c>
      <c r="W2" s="1">
        <v>41276</v>
      </c>
      <c r="X2" s="1">
        <v>41276</v>
      </c>
      <c r="Y2" s="1">
        <v>41276</v>
      </c>
      <c r="Z2" s="1">
        <v>41276</v>
      </c>
      <c r="AA2" s="1">
        <v>41276</v>
      </c>
      <c r="AB2" s="1">
        <v>41276</v>
      </c>
      <c r="AC2" s="1">
        <v>41645</v>
      </c>
      <c r="AD2" s="1">
        <v>42009</v>
      </c>
      <c r="AE2" s="1">
        <v>42373</v>
      </c>
      <c r="AF2" s="1">
        <v>42739</v>
      </c>
      <c r="AG2" s="1">
        <v>43104</v>
      </c>
      <c r="AH2" s="1">
        <v>43469</v>
      </c>
      <c r="AI2" s="1">
        <v>43836</v>
      </c>
    </row>
    <row r="3" spans="1:35">
      <c r="T3">
        <v>1</v>
      </c>
      <c r="U3">
        <v>2</v>
      </c>
      <c r="V3">
        <v>3</v>
      </c>
      <c r="W3">
        <v>4</v>
      </c>
      <c r="X3">
        <v>5</v>
      </c>
      <c r="Y3">
        <v>6</v>
      </c>
      <c r="Z3">
        <v>7</v>
      </c>
      <c r="AA3">
        <v>8</v>
      </c>
      <c r="AB3">
        <v>9</v>
      </c>
      <c r="AC3">
        <v>9</v>
      </c>
      <c r="AD3">
        <v>9</v>
      </c>
      <c r="AE3">
        <v>9</v>
      </c>
      <c r="AF3">
        <v>9</v>
      </c>
      <c r="AG3">
        <v>9</v>
      </c>
      <c r="AH3">
        <v>9</v>
      </c>
      <c r="AI3">
        <v>9</v>
      </c>
    </row>
    <row r="4" spans="1:35">
      <c r="T4" t="s">
        <v>2</v>
      </c>
      <c r="U4" t="s">
        <v>3</v>
      </c>
      <c r="V4" t="s">
        <v>4</v>
      </c>
      <c r="W4" t="s">
        <v>5</v>
      </c>
      <c r="X4" t="s">
        <v>6</v>
      </c>
      <c r="Y4" t="s">
        <v>7</v>
      </c>
      <c r="Z4" t="s">
        <v>8</v>
      </c>
      <c r="AA4" t="s">
        <v>9</v>
      </c>
      <c r="AB4" t="s">
        <v>10</v>
      </c>
      <c r="AC4" t="s">
        <v>10</v>
      </c>
      <c r="AD4" t="s">
        <v>10</v>
      </c>
      <c r="AE4" t="s">
        <v>10</v>
      </c>
      <c r="AF4" t="s">
        <v>10</v>
      </c>
      <c r="AG4" t="s">
        <v>10</v>
      </c>
      <c r="AH4" t="s">
        <v>10</v>
      </c>
      <c r="AI4" t="s">
        <v>10</v>
      </c>
    </row>
    <row r="6" spans="1:35">
      <c r="T6" t="str">
        <f>_xll.RHistory('Yield EUR'!T4,".Close","START:"&amp;'Yield EUR'!T2&amp;" END:"&amp;'Yield EUR'!T2&amp;" INTERVAL:1D CONVERTCODE:YES",,"TSREPEAT:NO CH:Fd",T9)</f>
        <v>Not Signed In</v>
      </c>
      <c r="U6" t="str">
        <f>_xll.RHistory('Yield EUR'!U4,".Close","START:"&amp;'Yield EUR'!U2&amp;" END:"&amp;'Yield EUR'!U2&amp;" INTERVAL:1D CONVERTCODE:YES",,"TSREPEAT:NO CH:Fd",U9)</f>
        <v>Not Signed In</v>
      </c>
      <c r="V6" t="str">
        <f>_xll.RHistory('Yield EUR'!V4,".Close","START:"&amp;'Yield EUR'!V2&amp;" END:"&amp;'Yield EUR'!V2&amp;" INTERVAL:1D CONVERTCODE:YES",,"TSREPEAT:NO CH:Fd",V9)</f>
        <v>Not Signed In</v>
      </c>
      <c r="W6" t="str">
        <f>_xll.RHistory('Yield EUR'!W4,".Close","START:"&amp;'Yield EUR'!W2&amp;" END:"&amp;'Yield EUR'!W2&amp;" INTERVAL:1D CONVERTCODE:YES",,"TSREPEAT:NO CH:Fd",W9)</f>
        <v>Not Signed In</v>
      </c>
      <c r="X6" t="str">
        <f>_xll.RHistory('Yield EUR'!X4,".Close","START:"&amp;'Yield EUR'!X2&amp;" END:"&amp;'Yield EUR'!X2&amp;" INTERVAL:1D CONVERTCODE:YES",,"TSREPEAT:NO CH:Fd",X9)</f>
        <v>Not Signed In</v>
      </c>
      <c r="Y6" t="str">
        <f>_xll.RHistory('Yield EUR'!Y4,".Close","START:"&amp;'Yield EUR'!Y2&amp;" END:"&amp;'Yield EUR'!Y2&amp;" INTERVAL:1D CONVERTCODE:YES",,"TSREPEAT:NO CH:Fd",Y9)</f>
        <v>Not Signed In</v>
      </c>
      <c r="Z6" t="str">
        <f>_xll.RHistory('Yield EUR'!Z4,".Close","START:"&amp;'Yield EUR'!Z2&amp;" END:"&amp;'Yield EUR'!Z2&amp;" INTERVAL:1D CONVERTCODE:YES",,"TSREPEAT:NO CH:Fd",Z9)</f>
        <v>Not Signed In</v>
      </c>
      <c r="AA6" t="str">
        <f>_xll.RHistory('Yield EUR'!AA4,".Close","START:"&amp;'Yield EUR'!AA2&amp;" END:"&amp;'Yield EUR'!AA2&amp;" INTERVAL:1D CONVERTCODE:YES",,"TSREPEAT:NO CH:Fd",AA9)</f>
        <v>Not Signed In</v>
      </c>
      <c r="AB6" t="str">
        <f>_xll.RHistory('Yield EUR'!AB4,".Close","START:"&amp;'Yield EUR'!AB2&amp;" END:"&amp;'Yield EUR'!AB2&amp;" INTERVAL:1D CONVERTCODE:YES",,"TSREPEAT:NO CH:Fd",AB9)</f>
        <v>Not Signed In</v>
      </c>
      <c r="AC6" t="str">
        <f>_xll.RHistory('Yield EUR'!AC4,".Close","START:"&amp;'Yield EUR'!AC2&amp;" END:"&amp;'Yield EUR'!AC2&amp;" INTERVAL:1D CONVERTCODE:YES",,"TSREPEAT:NO CH:Fd",AC9)</f>
        <v>Not Signed In</v>
      </c>
      <c r="AD6" t="str">
        <f>_xll.RHistory('Yield EUR'!AD4,".Close","START:"&amp;'Yield EUR'!AD2&amp;" END:"&amp;'Yield EUR'!AD2&amp;" INTERVAL:1D CONVERTCODE:YES",,"TSREPEAT:NO CH:Fd",AD9)</f>
        <v>Not Signed In</v>
      </c>
      <c r="AE6" t="str">
        <f>_xll.RHistory('Yield EUR'!AE4,".Close","START:"&amp;'Yield EUR'!AE2&amp;" END:"&amp;'Yield EUR'!AE2&amp;" INTERVAL:1D CONVERTCODE:YES",,"TSREPEAT:NO CH:Fd",AE9)</f>
        <v>Not Signed In</v>
      </c>
      <c r="AF6" t="str">
        <f>_xll.RHistory('Yield EUR'!AF4,".Close","START:"&amp;'Yield EUR'!AF2&amp;" END:"&amp;'Yield EUR'!AF2&amp;" INTERVAL:1D CONVERTCODE:YES",,"TSREPEAT:NO CH:Fd",AF9)</f>
        <v>Not Signed In</v>
      </c>
      <c r="AG6" t="str">
        <f>_xll.RHistory('Yield EUR'!AG4,".Close","START:"&amp;'Yield EUR'!AG2&amp;" END:"&amp;'Yield EUR'!AG2&amp;" INTERVAL:1D CONVERTCODE:YES",,"TSREPEAT:NO CH:Fd",AG9)</f>
        <v>Not Signed In</v>
      </c>
      <c r="AH6" t="str">
        <f>_xll.RHistory('Yield EUR'!AH4,".Close","START:"&amp;'Yield EUR'!AH2&amp;" END:"&amp;'Yield EUR'!AH2&amp;" INTERVAL:1D CONVERTCODE:YES",,"TSREPEAT:NO CH:Fd",AH9)</f>
        <v>Not Signed In</v>
      </c>
      <c r="AI6" t="str">
        <f>_xll.RHistory('Yield EUR'!AI4,".Close","START:"&amp;'Yield EUR'!AI2&amp;" END:"&amp;'Yield EUR'!AI2&amp;" INTERVAL:1D CONVERTCODE:YES",,"TSREPEAT:NO CH:Fd",AI9)</f>
        <v>Not Signed In</v>
      </c>
    </row>
    <row r="9" spans="1:35">
      <c r="T9" t="s">
        <v>11</v>
      </c>
      <c r="U9" t="s">
        <v>11</v>
      </c>
      <c r="V9" t="s">
        <v>11</v>
      </c>
      <c r="W9" t="s">
        <v>11</v>
      </c>
      <c r="X9" t="s">
        <v>11</v>
      </c>
      <c r="Y9" t="s">
        <v>11</v>
      </c>
      <c r="Z9" t="s">
        <v>11</v>
      </c>
      <c r="AA9" t="s">
        <v>11</v>
      </c>
      <c r="AB9" t="s">
        <v>11</v>
      </c>
      <c r="AC9" t="s">
        <v>11</v>
      </c>
      <c r="AD9" t="s">
        <v>11</v>
      </c>
      <c r="AE9" t="s">
        <v>11</v>
      </c>
      <c r="AF9" t="s">
        <v>11</v>
      </c>
      <c r="AG9" t="s">
        <v>11</v>
      </c>
      <c r="AH9" t="s">
        <v>11</v>
      </c>
      <c r="AI9" t="s">
        <v>11</v>
      </c>
    </row>
    <row r="10" spans="1: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T10">
        <v>0.32600000000000001</v>
      </c>
      <c r="U10">
        <v>0.39400000000000002</v>
      </c>
      <c r="V10">
        <v>0.50049999999999994</v>
      </c>
      <c r="W10">
        <v>0.65200000000000002</v>
      </c>
      <c r="X10">
        <v>0.84099999999999997</v>
      </c>
      <c r="Y10">
        <v>1.0289999999999999</v>
      </c>
      <c r="Z10">
        <v>1.1995</v>
      </c>
      <c r="AA10">
        <v>1.3674999999999999</v>
      </c>
      <c r="AB10">
        <v>1.5175000000000001</v>
      </c>
      <c r="AC10">
        <v>1.9896</v>
      </c>
      <c r="AD10">
        <v>0.68479999999999996</v>
      </c>
      <c r="AE10">
        <v>0.83750000000000002</v>
      </c>
      <c r="AF10">
        <v>0.58850000000000002</v>
      </c>
      <c r="AG10">
        <v>0.76200000000000001</v>
      </c>
      <c r="AH10">
        <v>0.68740000000000001</v>
      </c>
      <c r="AI10">
        <v>4.3999999999999997E-2</v>
      </c>
    </row>
    <row r="11" spans="1: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5">
      <c r="V12" s="1"/>
      <c r="AD12" s="1"/>
      <c r="AE12" s="1"/>
    </row>
    <row r="13" spans="1:35">
      <c r="AD13" s="1"/>
      <c r="AE13" s="1"/>
    </row>
    <row r="14" spans="1:35">
      <c r="AD14" s="1"/>
      <c r="AE14" s="1"/>
    </row>
    <row r="15" spans="1:35">
      <c r="AD15" s="1"/>
      <c r="AE15" s="1"/>
    </row>
    <row r="16" spans="1:35">
      <c r="AD16" s="1"/>
      <c r="AE16" s="1"/>
    </row>
    <row r="17" spans="3:31">
      <c r="AD17" s="1"/>
      <c r="AE17" s="1"/>
    </row>
    <row r="18" spans="3:31">
      <c r="AD18" s="1"/>
      <c r="AE18" s="1"/>
    </row>
    <row r="19" spans="3:31">
      <c r="AD19" s="1"/>
      <c r="AE19" s="1"/>
    </row>
    <row r="20" spans="3:31">
      <c r="AD20" s="1"/>
      <c r="AE20" s="1"/>
    </row>
    <row r="21" spans="3:31">
      <c r="AD21" s="1"/>
      <c r="AE21" s="1"/>
    </row>
    <row r="22" spans="3:31">
      <c r="AD22" s="1"/>
      <c r="AE22" s="1"/>
    </row>
    <row r="23" spans="3:31">
      <c r="C23" s="1"/>
      <c r="AD23" s="1"/>
      <c r="AE23" s="1"/>
    </row>
    <row r="24" spans="3:31">
      <c r="AD24" s="1"/>
      <c r="AE24" s="1"/>
    </row>
    <row r="25" spans="3:31">
      <c r="AD25" s="1"/>
      <c r="AE25" s="1"/>
    </row>
    <row r="26" spans="3:31">
      <c r="AD26" s="1"/>
      <c r="AE26" s="1"/>
    </row>
    <row r="27" spans="3:31">
      <c r="AD27" s="1"/>
      <c r="AE27" s="1"/>
    </row>
    <row r="28" spans="3:31">
      <c r="AD28" s="1"/>
      <c r="AE28" s="1"/>
    </row>
    <row r="29" spans="3:31">
      <c r="AD29" s="1"/>
      <c r="AE29" s="1"/>
    </row>
    <row r="30" spans="3:31">
      <c r="AD30" s="1"/>
      <c r="AE30" s="1"/>
    </row>
    <row r="31" spans="3:31">
      <c r="AD31" s="1"/>
      <c r="AE31" s="1"/>
    </row>
    <row r="32" spans="3:31">
      <c r="AD32" s="1"/>
      <c r="AE32" s="1"/>
    </row>
    <row r="33" spans="30:31">
      <c r="AD33" s="1"/>
      <c r="AE33" s="1"/>
    </row>
    <row r="34" spans="30:31">
      <c r="AD34" s="1"/>
      <c r="AE34" s="1"/>
    </row>
    <row r="35" spans="30:31">
      <c r="AD35" s="1"/>
      <c r="AE35" s="1"/>
    </row>
    <row r="36" spans="30:31">
      <c r="AD36" s="1"/>
      <c r="AE36" s="1"/>
    </row>
    <row r="37" spans="30:31">
      <c r="AD37" s="1"/>
      <c r="AE37" s="1"/>
    </row>
    <row r="38" spans="30:31">
      <c r="AD38" s="1"/>
      <c r="AE38" s="1"/>
    </row>
    <row r="39" spans="30:31">
      <c r="AD39" s="1"/>
      <c r="AE39" s="1"/>
    </row>
    <row r="40" spans="30:31">
      <c r="AD40" s="1"/>
      <c r="AE40" s="1"/>
    </row>
    <row r="41" spans="30:31">
      <c r="AD41" s="1"/>
      <c r="AE41" s="1"/>
    </row>
    <row r="42" spans="30:31">
      <c r="AD42" s="1"/>
      <c r="AE42" s="1"/>
    </row>
    <row r="43" spans="30:31">
      <c r="AD43" s="1"/>
      <c r="AE43" s="1"/>
    </row>
    <row r="44" spans="30:31">
      <c r="AD44" s="1"/>
      <c r="AE44" s="1"/>
    </row>
    <row r="45" spans="30:31">
      <c r="AD45" s="1"/>
      <c r="AE45" s="1"/>
    </row>
    <row r="46" spans="30:31">
      <c r="AD46" s="1"/>
      <c r="AE46" s="1"/>
    </row>
    <row r="47" spans="30:31">
      <c r="AD47" s="1"/>
      <c r="AE47" s="1"/>
    </row>
    <row r="48" spans="30:31">
      <c r="AD48" s="1"/>
      <c r="AE48" s="1"/>
    </row>
    <row r="49" spans="30:31">
      <c r="AD49" s="1"/>
      <c r="AE49" s="1"/>
    </row>
    <row r="50" spans="30:31">
      <c r="AD50" s="1"/>
      <c r="AE50" s="1"/>
    </row>
    <row r="51" spans="30:31">
      <c r="AD51" s="1"/>
      <c r="AE51" s="1"/>
    </row>
    <row r="52" spans="30:31">
      <c r="AD52" s="1"/>
      <c r="AE52" s="1"/>
    </row>
    <row r="53" spans="30:31">
      <c r="AD53" s="1"/>
      <c r="AE53" s="1"/>
    </row>
    <row r="54" spans="30:31">
      <c r="AD54" s="1"/>
      <c r="AE54" s="1"/>
    </row>
    <row r="55" spans="30:31">
      <c r="AD55" s="1"/>
      <c r="AE55" s="1"/>
    </row>
    <row r="56" spans="30:31">
      <c r="AD56" s="1"/>
      <c r="AE56" s="1"/>
    </row>
    <row r="57" spans="30:31">
      <c r="AD57" s="1"/>
      <c r="AE57" s="1"/>
    </row>
    <row r="58" spans="30:31">
      <c r="AD58" s="1"/>
      <c r="AE58" s="1"/>
    </row>
    <row r="59" spans="30:31">
      <c r="AD59" s="1"/>
      <c r="AE59" s="1"/>
    </row>
    <row r="60" spans="30:31">
      <c r="AD60" s="1"/>
      <c r="AE60" s="1"/>
    </row>
    <row r="61" spans="30:31">
      <c r="AD61" s="1"/>
      <c r="AE61" s="1"/>
    </row>
    <row r="62" spans="30:31">
      <c r="AD62" s="1"/>
      <c r="AE62" s="1"/>
    </row>
    <row r="63" spans="30:31">
      <c r="AD63" s="1"/>
      <c r="AE63" s="1"/>
    </row>
    <row r="64" spans="30:31">
      <c r="AD64" s="1"/>
      <c r="AE64" s="1"/>
    </row>
    <row r="65" spans="30:31">
      <c r="AD65" s="1"/>
      <c r="AE65" s="1"/>
    </row>
    <row r="66" spans="30:31">
      <c r="AD66" s="1"/>
      <c r="AE66" s="1"/>
    </row>
    <row r="67" spans="30:31">
      <c r="AD67" s="1"/>
      <c r="AE67" s="1"/>
    </row>
    <row r="68" spans="30:31">
      <c r="AD68" s="1"/>
      <c r="AE68" s="1"/>
    </row>
    <row r="69" spans="30:31">
      <c r="AD69" s="1"/>
      <c r="AE69" s="1"/>
    </row>
    <row r="70" spans="30:31">
      <c r="AD70" s="1"/>
      <c r="AE70" s="1"/>
    </row>
    <row r="71" spans="30:31">
      <c r="AD71" s="1"/>
      <c r="AE71" s="1"/>
    </row>
    <row r="72" spans="30:31">
      <c r="AD72" s="1"/>
      <c r="AE72" s="1"/>
    </row>
    <row r="73" spans="30:31">
      <c r="AD73" s="1"/>
      <c r="AE73" s="1"/>
    </row>
    <row r="74" spans="30:31">
      <c r="AD74" s="1"/>
      <c r="AE74" s="1"/>
    </row>
    <row r="75" spans="30:31">
      <c r="AD75" s="1"/>
      <c r="AE75" s="1"/>
    </row>
    <row r="76" spans="30:31">
      <c r="AD76" s="1"/>
      <c r="AE76" s="1"/>
    </row>
    <row r="77" spans="30:31">
      <c r="AD77" s="1"/>
      <c r="AE77" s="1"/>
    </row>
    <row r="78" spans="30:31">
      <c r="AD78" s="1"/>
      <c r="AE78" s="1"/>
    </row>
    <row r="79" spans="30:31">
      <c r="AD79" s="1"/>
      <c r="AE79" s="1"/>
    </row>
    <row r="80" spans="30:31">
      <c r="AD80" s="1"/>
      <c r="AE80" s="1"/>
    </row>
    <row r="81" spans="30:31">
      <c r="AD81" s="1"/>
      <c r="AE81" s="1"/>
    </row>
    <row r="82" spans="30:31">
      <c r="AD82" s="1"/>
      <c r="AE82" s="1"/>
    </row>
    <row r="83" spans="30:31">
      <c r="AD83" s="1"/>
      <c r="AE83" s="1"/>
    </row>
    <row r="84" spans="30:31">
      <c r="AD84" s="1"/>
      <c r="AE84" s="1"/>
    </row>
    <row r="85" spans="30:31">
      <c r="AD85" s="1"/>
      <c r="AE85" s="1"/>
    </row>
    <row r="86" spans="30:31">
      <c r="AD86" s="1"/>
      <c r="AE86" s="1"/>
    </row>
    <row r="87" spans="30:31">
      <c r="AD87" s="1"/>
      <c r="AE87" s="1"/>
    </row>
    <row r="88" spans="30:31">
      <c r="AD88" s="1"/>
      <c r="AE88" s="1"/>
    </row>
    <row r="89" spans="30:31">
      <c r="AD89" s="1"/>
      <c r="AE89" s="1"/>
    </row>
    <row r="90" spans="30:31">
      <c r="AD90" s="1"/>
      <c r="AE90" s="1"/>
    </row>
    <row r="91" spans="30:31">
      <c r="AD91" s="1"/>
      <c r="AE91" s="1"/>
    </row>
    <row r="92" spans="30:31">
      <c r="AD92" s="1"/>
      <c r="AE92" s="1"/>
    </row>
    <row r="93" spans="30:31">
      <c r="AD93" s="1"/>
      <c r="AE93" s="1"/>
    </row>
    <row r="94" spans="30:31">
      <c r="AD94" s="1"/>
      <c r="AE94" s="1"/>
    </row>
    <row r="95" spans="30:31">
      <c r="AD95" s="1"/>
      <c r="AE95" s="1"/>
    </row>
    <row r="96" spans="30:31">
      <c r="AD96" s="1"/>
      <c r="AE96" s="1"/>
    </row>
    <row r="97" spans="30:31">
      <c r="AD97" s="1"/>
      <c r="AE97" s="1"/>
    </row>
    <row r="98" spans="30:31">
      <c r="AD98" s="1"/>
      <c r="AE98" s="1"/>
    </row>
    <row r="99" spans="30:31">
      <c r="AD99" s="1"/>
      <c r="AE99" s="1"/>
    </row>
    <row r="100" spans="30:31">
      <c r="AD100" s="1"/>
      <c r="AE100" s="1"/>
    </row>
    <row r="101" spans="30:31">
      <c r="AD101" s="1"/>
      <c r="AE101" s="1"/>
    </row>
    <row r="102" spans="30:31">
      <c r="AD102" s="1"/>
      <c r="AE102" s="1"/>
    </row>
    <row r="103" spans="30:31">
      <c r="AD103" s="1"/>
      <c r="AE103" s="1"/>
    </row>
    <row r="104" spans="30:31">
      <c r="AD104" s="1"/>
      <c r="AE104" s="1"/>
    </row>
    <row r="105" spans="30:31">
      <c r="AD105" s="1"/>
      <c r="AE105" s="1"/>
    </row>
    <row r="106" spans="30:31">
      <c r="AD106" s="1"/>
      <c r="AE106" s="1"/>
    </row>
    <row r="107" spans="30:31">
      <c r="AD107" s="1"/>
      <c r="AE107" s="1"/>
    </row>
    <row r="108" spans="30:31">
      <c r="AD108" s="1"/>
      <c r="AE108" s="1"/>
    </row>
    <row r="109" spans="30:31">
      <c r="AD109" s="1"/>
      <c r="AE109" s="1"/>
    </row>
    <row r="110" spans="30:31">
      <c r="AD110" s="1"/>
      <c r="AE110" s="1"/>
    </row>
    <row r="111" spans="30:31">
      <c r="AD111" s="1"/>
      <c r="AE111" s="1"/>
    </row>
    <row r="112" spans="30:31">
      <c r="AD112" s="1"/>
      <c r="AE112" s="1"/>
    </row>
    <row r="113" spans="30:31">
      <c r="AD113" s="1"/>
      <c r="AE113" s="1"/>
    </row>
    <row r="114" spans="30:31">
      <c r="AD114" s="1"/>
      <c r="AE114" s="1"/>
    </row>
    <row r="115" spans="30:31">
      <c r="AD115" s="1"/>
      <c r="AE115" s="1"/>
    </row>
    <row r="116" spans="30:31">
      <c r="AD116" s="1"/>
      <c r="AE116" s="1"/>
    </row>
    <row r="117" spans="30:31">
      <c r="AD117" s="1"/>
      <c r="AE117" s="1"/>
    </row>
    <row r="118" spans="30:31">
      <c r="AD118" s="1"/>
      <c r="AE118" s="1"/>
    </row>
    <row r="119" spans="30:31">
      <c r="AD119" s="1"/>
      <c r="AE119" s="1"/>
    </row>
    <row r="120" spans="30:31">
      <c r="AD120" s="1"/>
      <c r="AE120" s="1"/>
    </row>
    <row r="121" spans="30:31">
      <c r="AD121" s="1"/>
      <c r="AE121" s="1"/>
    </row>
    <row r="122" spans="30:31">
      <c r="AD122" s="1"/>
      <c r="AE122" s="1"/>
    </row>
    <row r="123" spans="30:31">
      <c r="AD123" s="1"/>
      <c r="AE123" s="1"/>
    </row>
    <row r="124" spans="30:31">
      <c r="AD124" s="1"/>
      <c r="AE124" s="1"/>
    </row>
    <row r="125" spans="30:31">
      <c r="AD125" s="1"/>
      <c r="AE125" s="1"/>
    </row>
    <row r="126" spans="30:31">
      <c r="AD126" s="1"/>
      <c r="AE126" s="1"/>
    </row>
    <row r="127" spans="30:31">
      <c r="AD127" s="1"/>
      <c r="AE127" s="1"/>
    </row>
    <row r="128" spans="30:31">
      <c r="AD128" s="1"/>
      <c r="AE128" s="1"/>
    </row>
    <row r="129" spans="30:31">
      <c r="AD129" s="1"/>
      <c r="AE129" s="1"/>
    </row>
    <row r="130" spans="30:31">
      <c r="AD130" s="1"/>
      <c r="AE130" s="1"/>
    </row>
    <row r="131" spans="30:31">
      <c r="AD131" s="1"/>
      <c r="AE131" s="1"/>
    </row>
    <row r="132" spans="30:31">
      <c r="AD132" s="1"/>
      <c r="AE132" s="1"/>
    </row>
    <row r="133" spans="30:31">
      <c r="AD133" s="1"/>
      <c r="AE133" s="1"/>
    </row>
    <row r="134" spans="30:31">
      <c r="AD134" s="1"/>
      <c r="AE134" s="1"/>
    </row>
    <row r="135" spans="30:31">
      <c r="AD135" s="1"/>
      <c r="AE135" s="1"/>
    </row>
    <row r="136" spans="30:31">
      <c r="AD136" s="1"/>
      <c r="AE136" s="1"/>
    </row>
    <row r="137" spans="30:31">
      <c r="AD137" s="1"/>
      <c r="AE137" s="1"/>
    </row>
    <row r="138" spans="30:31">
      <c r="AD138" s="1"/>
      <c r="AE138" s="1"/>
    </row>
    <row r="139" spans="30:31">
      <c r="AD139" s="1"/>
      <c r="AE139" s="1"/>
    </row>
    <row r="140" spans="30:31">
      <c r="AD140" s="1"/>
      <c r="AE140" s="1"/>
    </row>
    <row r="141" spans="30:31">
      <c r="AD141" s="1"/>
      <c r="AE141" s="1"/>
    </row>
    <row r="142" spans="30:31">
      <c r="AD142" s="1"/>
      <c r="AE142" s="1"/>
    </row>
    <row r="143" spans="30:31">
      <c r="AD143" s="1"/>
      <c r="AE143" s="1"/>
    </row>
    <row r="144" spans="30:31">
      <c r="AD144" s="1"/>
      <c r="AE144" s="1"/>
    </row>
    <row r="145" spans="30:31">
      <c r="AD145" s="1"/>
      <c r="AE145" s="1"/>
    </row>
    <row r="146" spans="30:31">
      <c r="AD146" s="1"/>
      <c r="AE146" s="1"/>
    </row>
    <row r="147" spans="30:31">
      <c r="AD147" s="1"/>
      <c r="AE147" s="1"/>
    </row>
    <row r="148" spans="30:31">
      <c r="AD148" s="1"/>
      <c r="AE148" s="1"/>
    </row>
    <row r="149" spans="30:31">
      <c r="AD149" s="1"/>
      <c r="AE149" s="1"/>
    </row>
    <row r="150" spans="30:31">
      <c r="AD150" s="1"/>
      <c r="AE150" s="1"/>
    </row>
    <row r="151" spans="30:31">
      <c r="AD151" s="1"/>
      <c r="AE151" s="1"/>
    </row>
    <row r="152" spans="30:31">
      <c r="AD152" s="1"/>
      <c r="AE152" s="1"/>
    </row>
    <row r="153" spans="30:31">
      <c r="AD153" s="1"/>
      <c r="AE153" s="1"/>
    </row>
    <row r="154" spans="30:31">
      <c r="AD154" s="1"/>
      <c r="AE154" s="1"/>
    </row>
    <row r="155" spans="30:31">
      <c r="AD155" s="1"/>
      <c r="AE155" s="1"/>
    </row>
    <row r="156" spans="30:31">
      <c r="AD156" s="1"/>
      <c r="AE156" s="1"/>
    </row>
    <row r="157" spans="30:31">
      <c r="AD157" s="1"/>
      <c r="AE157" s="1"/>
    </row>
    <row r="158" spans="30:31">
      <c r="AD158" s="1"/>
      <c r="AE158" s="1"/>
    </row>
    <row r="159" spans="30:31">
      <c r="AD159" s="1"/>
      <c r="AE159" s="1"/>
    </row>
    <row r="160" spans="30:31">
      <c r="AD160" s="1"/>
      <c r="AE160" s="1"/>
    </row>
    <row r="161" spans="30:31">
      <c r="AD161" s="1"/>
      <c r="AE161" s="1"/>
    </row>
    <row r="162" spans="30:31">
      <c r="AD162" s="1"/>
      <c r="AE162" s="1"/>
    </row>
    <row r="163" spans="30:31">
      <c r="AD163" s="1"/>
      <c r="AE163" s="1"/>
    </row>
    <row r="164" spans="30:31">
      <c r="AD164" s="1"/>
      <c r="AE164" s="1"/>
    </row>
    <row r="165" spans="30:31">
      <c r="AD165" s="1"/>
      <c r="AE165" s="1"/>
    </row>
    <row r="166" spans="30:31">
      <c r="AD166" s="1"/>
      <c r="AE166" s="1"/>
    </row>
    <row r="167" spans="30:31">
      <c r="AD167" s="1"/>
      <c r="AE167" s="1"/>
    </row>
    <row r="168" spans="30:31">
      <c r="AD168" s="1"/>
      <c r="AE168" s="1"/>
    </row>
    <row r="169" spans="30:31">
      <c r="AD169" s="1"/>
      <c r="AE169" s="1"/>
    </row>
    <row r="170" spans="30:31">
      <c r="AD170" s="1"/>
      <c r="AE170" s="1"/>
    </row>
    <row r="171" spans="30:31">
      <c r="AD171" s="1"/>
      <c r="AE171" s="1"/>
    </row>
    <row r="172" spans="30:31">
      <c r="AD172" s="1"/>
      <c r="AE172" s="1"/>
    </row>
    <row r="173" spans="30:31">
      <c r="AD173" s="1"/>
      <c r="AE173" s="1"/>
    </row>
    <row r="174" spans="30:31">
      <c r="AD174" s="1"/>
      <c r="AE174" s="1"/>
    </row>
    <row r="175" spans="30:31">
      <c r="AD175" s="1"/>
      <c r="AE175" s="1"/>
    </row>
    <row r="176" spans="30:31">
      <c r="AD176" s="1"/>
      <c r="AE176" s="1"/>
    </row>
    <row r="177" spans="30:31">
      <c r="AD177" s="1"/>
      <c r="AE177" s="1"/>
    </row>
    <row r="178" spans="30:31">
      <c r="AD178" s="1"/>
      <c r="AE178" s="1"/>
    </row>
    <row r="179" spans="30:31">
      <c r="AD179" s="1"/>
      <c r="AE179" s="1"/>
    </row>
    <row r="180" spans="30:31">
      <c r="AD180" s="1"/>
      <c r="AE180" s="1"/>
    </row>
    <row r="181" spans="30:31">
      <c r="AD181" s="1"/>
      <c r="AE181" s="1"/>
    </row>
    <row r="182" spans="30:31">
      <c r="AD182" s="1"/>
      <c r="AE182" s="1"/>
    </row>
    <row r="183" spans="30:31">
      <c r="AD183" s="1"/>
      <c r="AE183" s="1"/>
    </row>
    <row r="184" spans="30:31">
      <c r="AD184" s="1"/>
      <c r="AE184" s="1"/>
    </row>
    <row r="185" spans="30:31">
      <c r="AD185" s="1"/>
      <c r="AE185" s="1"/>
    </row>
    <row r="186" spans="30:31">
      <c r="AD186" s="1"/>
      <c r="AE186" s="1"/>
    </row>
    <row r="187" spans="30:31">
      <c r="AD187" s="1"/>
      <c r="AE187" s="1"/>
    </row>
    <row r="188" spans="30:31">
      <c r="AD188" s="1"/>
      <c r="AE188" s="1"/>
    </row>
    <row r="189" spans="30:31">
      <c r="AD189" s="1"/>
      <c r="AE189" s="1"/>
    </row>
    <row r="190" spans="30:31">
      <c r="AD190" s="1"/>
      <c r="AE190" s="1"/>
    </row>
    <row r="191" spans="30:31">
      <c r="AD191" s="1"/>
      <c r="AE191" s="1"/>
    </row>
    <row r="192" spans="30:31">
      <c r="AD192" s="1"/>
      <c r="AE192" s="1"/>
    </row>
    <row r="193" spans="30:31">
      <c r="AD193" s="1"/>
      <c r="AE193" s="1"/>
    </row>
    <row r="194" spans="30:31">
      <c r="AD194" s="1"/>
      <c r="AE194" s="1"/>
    </row>
    <row r="195" spans="30:31">
      <c r="AD195" s="1"/>
      <c r="AE195" s="1"/>
    </row>
    <row r="196" spans="30:31">
      <c r="AD196" s="1"/>
      <c r="AE196" s="1"/>
    </row>
    <row r="197" spans="30:31">
      <c r="AD197" s="1"/>
      <c r="AE197" s="1"/>
    </row>
    <row r="198" spans="30:31">
      <c r="AD198" s="1"/>
      <c r="AE198" s="1"/>
    </row>
    <row r="199" spans="30:31">
      <c r="AD199" s="1"/>
      <c r="AE199" s="1"/>
    </row>
    <row r="200" spans="30:31">
      <c r="AD200" s="1"/>
      <c r="AE200" s="1"/>
    </row>
    <row r="201" spans="30:31">
      <c r="AD201" s="1"/>
      <c r="AE201" s="1"/>
    </row>
    <row r="202" spans="30:31">
      <c r="AD202" s="1"/>
      <c r="AE202" s="1"/>
    </row>
    <row r="203" spans="30:31">
      <c r="AD203" s="1"/>
      <c r="AE203" s="1"/>
    </row>
    <row r="204" spans="30:31">
      <c r="AD204" s="1"/>
      <c r="AE204" s="1"/>
    </row>
    <row r="205" spans="30:31">
      <c r="AD205" s="1"/>
      <c r="AE205" s="1"/>
    </row>
    <row r="206" spans="30:31">
      <c r="AD206" s="1"/>
      <c r="AE206" s="1"/>
    </row>
    <row r="207" spans="30:31">
      <c r="AD207" s="1"/>
      <c r="AE207" s="1"/>
    </row>
    <row r="208" spans="30:31">
      <c r="AD208" s="1"/>
      <c r="AE208" s="1"/>
    </row>
    <row r="209" spans="30:31">
      <c r="AD209" s="1"/>
      <c r="AE209" s="1"/>
    </row>
    <row r="210" spans="30:31">
      <c r="AD210" s="1"/>
      <c r="AE210" s="1"/>
    </row>
    <row r="211" spans="30:31">
      <c r="AD211" s="1"/>
      <c r="AE211" s="1"/>
    </row>
    <row r="212" spans="30:31">
      <c r="AD212" s="1"/>
      <c r="AE212" s="1"/>
    </row>
    <row r="213" spans="30:31">
      <c r="AD213" s="1"/>
      <c r="AE213" s="1"/>
    </row>
    <row r="214" spans="30:31">
      <c r="AD214" s="1"/>
      <c r="AE214" s="1"/>
    </row>
    <row r="215" spans="30:31">
      <c r="AD215" s="1"/>
      <c r="AE215" s="1"/>
    </row>
    <row r="216" spans="30:31">
      <c r="AD216" s="1"/>
      <c r="AE216" s="1"/>
    </row>
    <row r="217" spans="30:31">
      <c r="AD217" s="1"/>
      <c r="AE217" s="1"/>
    </row>
    <row r="218" spans="30:31">
      <c r="AD218" s="1"/>
      <c r="AE218" s="1"/>
    </row>
    <row r="219" spans="30:31">
      <c r="AD219" s="1"/>
      <c r="AE219" s="1"/>
    </row>
    <row r="220" spans="30:31">
      <c r="AD220" s="1"/>
      <c r="AE220" s="1"/>
    </row>
    <row r="221" spans="30:31">
      <c r="AD221" s="1"/>
      <c r="AE221" s="1"/>
    </row>
    <row r="222" spans="30:31">
      <c r="AD222" s="1"/>
      <c r="AE222" s="1"/>
    </row>
    <row r="223" spans="30:31">
      <c r="AD223" s="1"/>
      <c r="AE223" s="1"/>
    </row>
    <row r="224" spans="30:31">
      <c r="AD224" s="1"/>
      <c r="AE224" s="1"/>
    </row>
    <row r="225" spans="30:31">
      <c r="AD225" s="1"/>
      <c r="AE225" s="1"/>
    </row>
    <row r="226" spans="30:31">
      <c r="AD226" s="1"/>
      <c r="AE226" s="1"/>
    </row>
    <row r="227" spans="30:31">
      <c r="AD227" s="1"/>
      <c r="AE227" s="1"/>
    </row>
    <row r="228" spans="30:31">
      <c r="AD228" s="1"/>
      <c r="AE228" s="1"/>
    </row>
    <row r="229" spans="30:31">
      <c r="AD229" s="1"/>
      <c r="AE229" s="1"/>
    </row>
    <row r="230" spans="30:31">
      <c r="AD230" s="1"/>
      <c r="AE230" s="1"/>
    </row>
    <row r="231" spans="30:31">
      <c r="AD231" s="1"/>
      <c r="AE231" s="1"/>
    </row>
    <row r="232" spans="30:31">
      <c r="AD232" s="1"/>
      <c r="AE232" s="1"/>
    </row>
    <row r="233" spans="30:31">
      <c r="AD233" s="1"/>
      <c r="AE233" s="1"/>
    </row>
    <row r="234" spans="30:31">
      <c r="AD234" s="1"/>
      <c r="AE234" s="1"/>
    </row>
    <row r="235" spans="30:31">
      <c r="AD235" s="1"/>
      <c r="AE235" s="1"/>
    </row>
    <row r="236" spans="30:31">
      <c r="AD236" s="1"/>
      <c r="AE236" s="1"/>
    </row>
    <row r="237" spans="30:31">
      <c r="AD237" s="1"/>
      <c r="AE237" s="1"/>
    </row>
    <row r="238" spans="30:31">
      <c r="AD238" s="1"/>
      <c r="AE238" s="1"/>
    </row>
    <row r="239" spans="30:31">
      <c r="AD239" s="1"/>
      <c r="AE239" s="1"/>
    </row>
    <row r="240" spans="30:31">
      <c r="AD240" s="1"/>
      <c r="AE240" s="1"/>
    </row>
    <row r="241" spans="30:31">
      <c r="AD241" s="1"/>
      <c r="AE241" s="1"/>
    </row>
    <row r="242" spans="30:31">
      <c r="AD242" s="1"/>
      <c r="AE242" s="1"/>
    </row>
    <row r="243" spans="30:31">
      <c r="AD243" s="1"/>
      <c r="AE243" s="1"/>
    </row>
    <row r="244" spans="30:31">
      <c r="AD244" s="1"/>
      <c r="AE244" s="1"/>
    </row>
    <row r="245" spans="30:31">
      <c r="AD245" s="1"/>
      <c r="AE245" s="1"/>
    </row>
    <row r="246" spans="30:31">
      <c r="AD246" s="1"/>
      <c r="AE246" s="1"/>
    </row>
    <row r="247" spans="30:31">
      <c r="AD247" s="1"/>
      <c r="AE247" s="1"/>
    </row>
    <row r="248" spans="30:31">
      <c r="AD248" s="1"/>
      <c r="AE248" s="1"/>
    </row>
    <row r="249" spans="30:31">
      <c r="AD249" s="1"/>
      <c r="AE249" s="1"/>
    </row>
    <row r="250" spans="30:31">
      <c r="AD250" s="1"/>
      <c r="AE250" s="1"/>
    </row>
    <row r="251" spans="30:31">
      <c r="AD251" s="1"/>
      <c r="AE251" s="1"/>
    </row>
    <row r="252" spans="30:31">
      <c r="AD252" s="1"/>
      <c r="AE252" s="1"/>
    </row>
    <row r="253" spans="30:31">
      <c r="AD253" s="1"/>
      <c r="AE253" s="1"/>
    </row>
    <row r="254" spans="30:31">
      <c r="AD254" s="1"/>
      <c r="AE254" s="1"/>
    </row>
    <row r="255" spans="30:31">
      <c r="AD255" s="1"/>
      <c r="AE255" s="1"/>
    </row>
    <row r="256" spans="30:31">
      <c r="AD256" s="1"/>
      <c r="AE256" s="1"/>
    </row>
    <row r="257" spans="30:31">
      <c r="AD257" s="1"/>
      <c r="AE257" s="1"/>
    </row>
    <row r="258" spans="30:31">
      <c r="AD258" s="1"/>
      <c r="AE258" s="1"/>
    </row>
    <row r="259" spans="30:31">
      <c r="AD259" s="1"/>
      <c r="AE259" s="1"/>
    </row>
    <row r="260" spans="30:31">
      <c r="AD260" s="1"/>
      <c r="AE260" s="1"/>
    </row>
    <row r="261" spans="30:31">
      <c r="AD261" s="1"/>
      <c r="AE261" s="1"/>
    </row>
    <row r="262" spans="30:31">
      <c r="AD262" s="1"/>
      <c r="AE262" s="1"/>
    </row>
    <row r="263" spans="30:31">
      <c r="AD263" s="1"/>
      <c r="AE263" s="1"/>
    </row>
    <row r="264" spans="30:31">
      <c r="AD264" s="1"/>
      <c r="AE264" s="1"/>
    </row>
    <row r="265" spans="30:31">
      <c r="AD265" s="1"/>
      <c r="AE265" s="1"/>
    </row>
    <row r="266" spans="30:31">
      <c r="AD266" s="1"/>
      <c r="AE266" s="1"/>
    </row>
    <row r="267" spans="30:31">
      <c r="AD267" s="1"/>
      <c r="AE267" s="1"/>
    </row>
    <row r="268" spans="30:31">
      <c r="AD268" s="1"/>
      <c r="AE268" s="1"/>
    </row>
    <row r="269" spans="30:31">
      <c r="AD269" s="1"/>
      <c r="AE269" s="1"/>
    </row>
    <row r="270" spans="30:31">
      <c r="AD270" s="1"/>
      <c r="AE270" s="1"/>
    </row>
    <row r="271" spans="30:31">
      <c r="AD271" s="1"/>
      <c r="AE271" s="1"/>
    </row>
    <row r="272" spans="30:31">
      <c r="AD272" s="1"/>
      <c r="AE272" s="1"/>
    </row>
    <row r="273" spans="30:31">
      <c r="AD273" s="1"/>
      <c r="AE273" s="1"/>
    </row>
    <row r="274" spans="30:31">
      <c r="AE274" s="1"/>
    </row>
    <row r="275" spans="30:31">
      <c r="AE275" s="1"/>
    </row>
    <row r="276" spans="30:31">
      <c r="AE276" s="1"/>
    </row>
    <row r="277" spans="30:31">
      <c r="AE277" s="1"/>
    </row>
    <row r="278" spans="30:31">
      <c r="AE278" s="1"/>
    </row>
    <row r="279" spans="30:31">
      <c r="AE279" s="1"/>
    </row>
    <row r="280" spans="30:31">
      <c r="AE280" s="1"/>
    </row>
    <row r="281" spans="30:31">
      <c r="AE281" s="1"/>
    </row>
    <row r="282" spans="30:31">
      <c r="AE282" s="1"/>
    </row>
    <row r="283" spans="30:31">
      <c r="AE283" s="1"/>
    </row>
    <row r="284" spans="30:31">
      <c r="AE284" s="1"/>
    </row>
    <row r="285" spans="30:31">
      <c r="AE285" s="1"/>
    </row>
    <row r="286" spans="30:31">
      <c r="AE286" s="1"/>
    </row>
    <row r="287" spans="30:31">
      <c r="AE287" s="1"/>
    </row>
    <row r="288" spans="30:31">
      <c r="AE288" s="1"/>
    </row>
    <row r="289" spans="31:31">
      <c r="AE289" s="1"/>
    </row>
    <row r="290" spans="31:31">
      <c r="AE290" s="1"/>
    </row>
    <row r="291" spans="31:31">
      <c r="AE291" s="1"/>
    </row>
    <row r="292" spans="31:31">
      <c r="AE292" s="1"/>
    </row>
    <row r="293" spans="31:31">
      <c r="AE293" s="1"/>
    </row>
    <row r="294" spans="31:31">
      <c r="AE294" s="1"/>
    </row>
    <row r="295" spans="31:31">
      <c r="AE295" s="1"/>
    </row>
    <row r="296" spans="31:31">
      <c r="AE296" s="1"/>
    </row>
    <row r="297" spans="31:31">
      <c r="AE297" s="1"/>
    </row>
    <row r="298" spans="31:31">
      <c r="AE298" s="1"/>
    </row>
    <row r="299" spans="31:31">
      <c r="AE299" s="1"/>
    </row>
    <row r="300" spans="31:31">
      <c r="AE300" s="1"/>
    </row>
    <row r="301" spans="31:31">
      <c r="AE301" s="1"/>
    </row>
    <row r="302" spans="31:31">
      <c r="AE302" s="1"/>
    </row>
    <row r="303" spans="31:31">
      <c r="AE303" s="1"/>
    </row>
    <row r="304" spans="31:31">
      <c r="AE304" s="1"/>
    </row>
    <row r="305" spans="31:31">
      <c r="AE305" s="1"/>
    </row>
    <row r="306" spans="31:31">
      <c r="AE306" s="1"/>
    </row>
    <row r="307" spans="31:31">
      <c r="AE307" s="1"/>
    </row>
    <row r="308" spans="31:31">
      <c r="AE308" s="1"/>
    </row>
    <row r="309" spans="31:31">
      <c r="AE309" s="1"/>
    </row>
    <row r="310" spans="31:31">
      <c r="AE310" s="1"/>
    </row>
    <row r="311" spans="31:31">
      <c r="AE311" s="1"/>
    </row>
    <row r="312" spans="31:31">
      <c r="AE312" s="1"/>
    </row>
    <row r="313" spans="31:31">
      <c r="AE313" s="1"/>
    </row>
    <row r="314" spans="31:31">
      <c r="AE314" s="1"/>
    </row>
    <row r="315" spans="31:31">
      <c r="AE315" s="1"/>
    </row>
    <row r="316" spans="31:31">
      <c r="AE316" s="1"/>
    </row>
    <row r="317" spans="31:31">
      <c r="AE317" s="1"/>
    </row>
    <row r="318" spans="31:31">
      <c r="AE318" s="1"/>
    </row>
    <row r="319" spans="31:31">
      <c r="AE319" s="1"/>
    </row>
    <row r="320" spans="31:31">
      <c r="AE320" s="1"/>
    </row>
    <row r="321" spans="31:31">
      <c r="AE321" s="1"/>
    </row>
    <row r="322" spans="31:31">
      <c r="AE322" s="1"/>
    </row>
    <row r="323" spans="31:31">
      <c r="AE323" s="1"/>
    </row>
    <row r="324" spans="31:31">
      <c r="AE324" s="1"/>
    </row>
    <row r="325" spans="31:31">
      <c r="AE325" s="1"/>
    </row>
    <row r="326" spans="31:31">
      <c r="AE326" s="1"/>
    </row>
    <row r="327" spans="31:31">
      <c r="AE327" s="1"/>
    </row>
    <row r="328" spans="31:31">
      <c r="AE328" s="1"/>
    </row>
    <row r="329" spans="31:31">
      <c r="AE329" s="1"/>
    </row>
    <row r="330" spans="31:31">
      <c r="AE330" s="1"/>
    </row>
    <row r="331" spans="31:31">
      <c r="AE331" s="1"/>
    </row>
    <row r="332" spans="31:31">
      <c r="AE332" s="1"/>
    </row>
    <row r="333" spans="31:31">
      <c r="AE333" s="1"/>
    </row>
    <row r="334" spans="31:31">
      <c r="AE334" s="1"/>
    </row>
    <row r="335" spans="31:31">
      <c r="AE335" s="1"/>
    </row>
    <row r="336" spans="31:31">
      <c r="AE336" s="1"/>
    </row>
    <row r="337" spans="31:31">
      <c r="AE337" s="1"/>
    </row>
    <row r="338" spans="31:31">
      <c r="AE338" s="1"/>
    </row>
    <row r="339" spans="31:31">
      <c r="AE339" s="1"/>
    </row>
    <row r="340" spans="31:31">
      <c r="AE340" s="1"/>
    </row>
    <row r="341" spans="31:31">
      <c r="AE341" s="1"/>
    </row>
    <row r="342" spans="31:31">
      <c r="AE342" s="1"/>
    </row>
    <row r="343" spans="31:31">
      <c r="AE343" s="1"/>
    </row>
    <row r="344" spans="31:31">
      <c r="AE344" s="1"/>
    </row>
    <row r="345" spans="31:31">
      <c r="AE345" s="1"/>
    </row>
    <row r="346" spans="31:31">
      <c r="AE346" s="1"/>
    </row>
    <row r="347" spans="31:31">
      <c r="AE347" s="1"/>
    </row>
    <row r="348" spans="31:31">
      <c r="AE348" s="1"/>
    </row>
    <row r="349" spans="31:31">
      <c r="AE349" s="1"/>
    </row>
    <row r="350" spans="31:31">
      <c r="AE350" s="1"/>
    </row>
    <row r="351" spans="31:31">
      <c r="AE351" s="1"/>
    </row>
    <row r="352" spans="31:31">
      <c r="AE352" s="1"/>
    </row>
    <row r="353" spans="31:31">
      <c r="AE353" s="1"/>
    </row>
    <row r="354" spans="31:31">
      <c r="AE354" s="1"/>
    </row>
    <row r="355" spans="31:31">
      <c r="AE355" s="1"/>
    </row>
    <row r="356" spans="31:31">
      <c r="AE356" s="1"/>
    </row>
    <row r="357" spans="31:31">
      <c r="AE357" s="1"/>
    </row>
    <row r="358" spans="31:31">
      <c r="AE358" s="1"/>
    </row>
    <row r="359" spans="31:31">
      <c r="AE359" s="1"/>
    </row>
    <row r="360" spans="31:31">
      <c r="AE360" s="1"/>
    </row>
    <row r="361" spans="31:31">
      <c r="AE361" s="1"/>
    </row>
    <row r="362" spans="31:31">
      <c r="AE362" s="1"/>
    </row>
    <row r="363" spans="31:31">
      <c r="AE363" s="1"/>
    </row>
    <row r="364" spans="31:31">
      <c r="AE364" s="1"/>
    </row>
    <row r="365" spans="31:31">
      <c r="AE365" s="1"/>
    </row>
    <row r="366" spans="31:31">
      <c r="AE366" s="1"/>
    </row>
    <row r="367" spans="31:31">
      <c r="AE367" s="1"/>
    </row>
    <row r="368" spans="31:31">
      <c r="AE368" s="1"/>
    </row>
    <row r="369" spans="31:31">
      <c r="AE369" s="1"/>
    </row>
    <row r="370" spans="31:31">
      <c r="AE370" s="1"/>
    </row>
    <row r="371" spans="31:31">
      <c r="AE371" s="1"/>
    </row>
    <row r="372" spans="31:31">
      <c r="AE372" s="1"/>
    </row>
    <row r="373" spans="31:31">
      <c r="AE373" s="1"/>
    </row>
    <row r="374" spans="31:31">
      <c r="AE374" s="1"/>
    </row>
    <row r="375" spans="31:31">
      <c r="AE375" s="1"/>
    </row>
    <row r="376" spans="31:31">
      <c r="AE376" s="1"/>
    </row>
    <row r="377" spans="31:31">
      <c r="AE377" s="1"/>
    </row>
    <row r="378" spans="31:31">
      <c r="AE378" s="1"/>
    </row>
    <row r="379" spans="31:31">
      <c r="AE379" s="1"/>
    </row>
    <row r="380" spans="31:31">
      <c r="AE380" s="1"/>
    </row>
    <row r="381" spans="31:31">
      <c r="AE381" s="1"/>
    </row>
    <row r="382" spans="31:31">
      <c r="AE382" s="1"/>
    </row>
    <row r="383" spans="31:31">
      <c r="AE383" s="1"/>
    </row>
    <row r="384" spans="31:31">
      <c r="AE384" s="1"/>
    </row>
    <row r="385" spans="31:31">
      <c r="AE385" s="1"/>
    </row>
    <row r="386" spans="31:31">
      <c r="AE386" s="1"/>
    </row>
    <row r="387" spans="31:31">
      <c r="AE387" s="1"/>
    </row>
    <row r="388" spans="31:31">
      <c r="AE388" s="1"/>
    </row>
    <row r="389" spans="31:31">
      <c r="AE389" s="1"/>
    </row>
    <row r="390" spans="31:31">
      <c r="AE390" s="1"/>
    </row>
    <row r="391" spans="31:31">
      <c r="AE391" s="1"/>
    </row>
    <row r="392" spans="31:31">
      <c r="AE392" s="1"/>
    </row>
    <row r="393" spans="31:31">
      <c r="AE393" s="1"/>
    </row>
    <row r="394" spans="31:31">
      <c r="AE394" s="1"/>
    </row>
    <row r="395" spans="31:31">
      <c r="AE395" s="1"/>
    </row>
    <row r="396" spans="31:31">
      <c r="AE396" s="1"/>
    </row>
    <row r="397" spans="31:31">
      <c r="AE397" s="1"/>
    </row>
    <row r="398" spans="31:31">
      <c r="AE398" s="1"/>
    </row>
    <row r="399" spans="31:31">
      <c r="AE399" s="1"/>
    </row>
    <row r="400" spans="31:31">
      <c r="AE400" s="1"/>
    </row>
    <row r="401" spans="31:31">
      <c r="AE401" s="1"/>
    </row>
    <row r="402" spans="31:31">
      <c r="AE402" s="1"/>
    </row>
    <row r="403" spans="31:31">
      <c r="AE403" s="1"/>
    </row>
    <row r="404" spans="31:31">
      <c r="AE404" s="1"/>
    </row>
    <row r="405" spans="31:31">
      <c r="AE405" s="1"/>
    </row>
    <row r="406" spans="31:31">
      <c r="AE406" s="1"/>
    </row>
    <row r="407" spans="31:31">
      <c r="AE407" s="1"/>
    </row>
    <row r="408" spans="31:31">
      <c r="AE408" s="1"/>
    </row>
    <row r="409" spans="31:31">
      <c r="AE409" s="1"/>
    </row>
    <row r="410" spans="31:31">
      <c r="AE410" s="1"/>
    </row>
    <row r="411" spans="31:31">
      <c r="AE411" s="1"/>
    </row>
    <row r="412" spans="31:31">
      <c r="AE412" s="1"/>
    </row>
    <row r="413" spans="31:31">
      <c r="AE413" s="1"/>
    </row>
    <row r="414" spans="31:31">
      <c r="AE414" s="1"/>
    </row>
    <row r="415" spans="31:31">
      <c r="AE415" s="1"/>
    </row>
    <row r="416" spans="31:31">
      <c r="AE416" s="1"/>
    </row>
    <row r="417" spans="31:31">
      <c r="AE417" s="1"/>
    </row>
    <row r="418" spans="31:31">
      <c r="AE418" s="1"/>
    </row>
    <row r="419" spans="31:31">
      <c r="AE419" s="1"/>
    </row>
    <row r="420" spans="31:31">
      <c r="AE420" s="1"/>
    </row>
    <row r="421" spans="31:31">
      <c r="AE421" s="1"/>
    </row>
    <row r="422" spans="31:31">
      <c r="AE422" s="1"/>
    </row>
    <row r="423" spans="31:31">
      <c r="AE423" s="1"/>
    </row>
    <row r="424" spans="31:31">
      <c r="AE424" s="1"/>
    </row>
    <row r="425" spans="31:31">
      <c r="AE425" s="1"/>
    </row>
    <row r="426" spans="31:31">
      <c r="AE426" s="1"/>
    </row>
    <row r="427" spans="31:31">
      <c r="AE427" s="1"/>
    </row>
    <row r="428" spans="31:31">
      <c r="AE428" s="1"/>
    </row>
    <row r="429" spans="31:31">
      <c r="AE429" s="1"/>
    </row>
    <row r="430" spans="31:31">
      <c r="AE430" s="1"/>
    </row>
    <row r="431" spans="31:31">
      <c r="AE431" s="1"/>
    </row>
    <row r="432" spans="31:31">
      <c r="AE432" s="1"/>
    </row>
    <row r="433" spans="31:31">
      <c r="AE433" s="1"/>
    </row>
    <row r="434" spans="31:31">
      <c r="AE434" s="1"/>
    </row>
    <row r="435" spans="31:31">
      <c r="AE435" s="1"/>
    </row>
    <row r="436" spans="31:31">
      <c r="AE436" s="1"/>
    </row>
    <row r="437" spans="31:31">
      <c r="AE437" s="1"/>
    </row>
    <row r="438" spans="31:31">
      <c r="AE438" s="1"/>
    </row>
    <row r="439" spans="31:31">
      <c r="AE439" s="1"/>
    </row>
    <row r="440" spans="31:31">
      <c r="AE440" s="1"/>
    </row>
    <row r="441" spans="31:31">
      <c r="AE441" s="1"/>
    </row>
    <row r="442" spans="31:31">
      <c r="AE442" s="1"/>
    </row>
    <row r="443" spans="31:31">
      <c r="AE443" s="1"/>
    </row>
    <row r="444" spans="31:31">
      <c r="AE444" s="1"/>
    </row>
    <row r="445" spans="31:31">
      <c r="AE445" s="1"/>
    </row>
    <row r="446" spans="31:31">
      <c r="AE446" s="1"/>
    </row>
    <row r="447" spans="31:31">
      <c r="AE447" s="1"/>
    </row>
    <row r="448" spans="31:31">
      <c r="AE448" s="1"/>
    </row>
    <row r="449" spans="31:31">
      <c r="AE449" s="1"/>
    </row>
    <row r="450" spans="31:31">
      <c r="AE450" s="1"/>
    </row>
    <row r="451" spans="31:31">
      <c r="AE451" s="1"/>
    </row>
    <row r="452" spans="31:31">
      <c r="AE452" s="1"/>
    </row>
    <row r="453" spans="31:31">
      <c r="AE453" s="1"/>
    </row>
    <row r="454" spans="31:31">
      <c r="AE454" s="1"/>
    </row>
    <row r="455" spans="31:31">
      <c r="AE455" s="1"/>
    </row>
    <row r="456" spans="31:31">
      <c r="AE456" s="1"/>
    </row>
    <row r="457" spans="31:31">
      <c r="AE457" s="1"/>
    </row>
    <row r="458" spans="31:31">
      <c r="AE458" s="1"/>
    </row>
    <row r="459" spans="31:31">
      <c r="AE459" s="1"/>
    </row>
    <row r="460" spans="31:31">
      <c r="AE460" s="1"/>
    </row>
    <row r="461" spans="31:31">
      <c r="AE461" s="1"/>
    </row>
    <row r="462" spans="31:31">
      <c r="AE462" s="1"/>
    </row>
    <row r="463" spans="31:31">
      <c r="AE463" s="1"/>
    </row>
    <row r="464" spans="31:31">
      <c r="AE464" s="1"/>
    </row>
    <row r="465" spans="31:31">
      <c r="AE465" s="1"/>
    </row>
    <row r="466" spans="31:31">
      <c r="AE466" s="1"/>
    </row>
    <row r="467" spans="31:31">
      <c r="AE467" s="1"/>
    </row>
    <row r="468" spans="31:31">
      <c r="AE468" s="1"/>
    </row>
    <row r="469" spans="31:31">
      <c r="AE469" s="1"/>
    </row>
    <row r="470" spans="31:31">
      <c r="AE470" s="1"/>
    </row>
    <row r="471" spans="31:31">
      <c r="AE471" s="1"/>
    </row>
    <row r="472" spans="31:31">
      <c r="AE472" s="1"/>
    </row>
    <row r="473" spans="31:31">
      <c r="AE473" s="1"/>
    </row>
    <row r="474" spans="31:31">
      <c r="AE474" s="1"/>
    </row>
    <row r="475" spans="31:31">
      <c r="AE475" s="1"/>
    </row>
    <row r="476" spans="31:31">
      <c r="AE476" s="1"/>
    </row>
    <row r="477" spans="31:31">
      <c r="AE477" s="1"/>
    </row>
    <row r="478" spans="31:31">
      <c r="AE478" s="1"/>
    </row>
    <row r="479" spans="31:31">
      <c r="AE479" s="1"/>
    </row>
    <row r="480" spans="31:31">
      <c r="AE480" s="1"/>
    </row>
    <row r="481" spans="31:31">
      <c r="AE481" s="1"/>
    </row>
    <row r="482" spans="31:31">
      <c r="AE482" s="1"/>
    </row>
    <row r="483" spans="31:31">
      <c r="AE483" s="1"/>
    </row>
    <row r="484" spans="31:31">
      <c r="AE484" s="1"/>
    </row>
    <row r="485" spans="31:31">
      <c r="AE485" s="1"/>
    </row>
    <row r="486" spans="31:31">
      <c r="AE486" s="1"/>
    </row>
    <row r="487" spans="31:31">
      <c r="AE487" s="1"/>
    </row>
    <row r="488" spans="31:31">
      <c r="AE488" s="1"/>
    </row>
    <row r="489" spans="31:31">
      <c r="AE489" s="1"/>
    </row>
    <row r="490" spans="31:31">
      <c r="AE490" s="1"/>
    </row>
    <row r="491" spans="31:31">
      <c r="AE491" s="1"/>
    </row>
    <row r="492" spans="31:31">
      <c r="AE492" s="1"/>
    </row>
    <row r="493" spans="31:31">
      <c r="AE493" s="1"/>
    </row>
    <row r="494" spans="31:31">
      <c r="AE494" s="1"/>
    </row>
    <row r="495" spans="31:31">
      <c r="AE495" s="1"/>
    </row>
    <row r="496" spans="31:31">
      <c r="AE496" s="1"/>
    </row>
    <row r="497" spans="31:31">
      <c r="AE497" s="1"/>
    </row>
    <row r="498" spans="31:31">
      <c r="AE498" s="1"/>
    </row>
    <row r="499" spans="31:31">
      <c r="AE499" s="1"/>
    </row>
    <row r="500" spans="31:31">
      <c r="AE500" s="1"/>
    </row>
    <row r="501" spans="31:31">
      <c r="AE501" s="1"/>
    </row>
    <row r="502" spans="31:31">
      <c r="AE502" s="1"/>
    </row>
    <row r="503" spans="31:31">
      <c r="AE503" s="1"/>
    </row>
    <row r="504" spans="31:31">
      <c r="AE504" s="1"/>
    </row>
    <row r="505" spans="31:31">
      <c r="AE505" s="1"/>
    </row>
    <row r="506" spans="31:31">
      <c r="AE506" s="1"/>
    </row>
    <row r="507" spans="31:31">
      <c r="AE507" s="1"/>
    </row>
    <row r="508" spans="31:31">
      <c r="AE508" s="1"/>
    </row>
    <row r="509" spans="31:31">
      <c r="AE509" s="1"/>
    </row>
    <row r="510" spans="31:31">
      <c r="AE510" s="1"/>
    </row>
    <row r="511" spans="31:31">
      <c r="AE511" s="1"/>
    </row>
    <row r="512" spans="31:31">
      <c r="AE512" s="1"/>
    </row>
    <row r="513" spans="31:31">
      <c r="AE513" s="1"/>
    </row>
    <row r="514" spans="31:31">
      <c r="AE514" s="1"/>
    </row>
    <row r="515" spans="31:31">
      <c r="AE515" s="1"/>
    </row>
    <row r="516" spans="31:31">
      <c r="AE516" s="1"/>
    </row>
    <row r="517" spans="31:31">
      <c r="AE517" s="1"/>
    </row>
    <row r="518" spans="31:31">
      <c r="AE518" s="1"/>
    </row>
    <row r="519" spans="31:31">
      <c r="AE519" s="1"/>
    </row>
    <row r="520" spans="31:31">
      <c r="AE520" s="1"/>
    </row>
    <row r="521" spans="31:31">
      <c r="AE521" s="1"/>
    </row>
    <row r="522" spans="31:31">
      <c r="AE522" s="1"/>
    </row>
    <row r="523" spans="31:31">
      <c r="AE523" s="1"/>
    </row>
    <row r="524" spans="31:31">
      <c r="AE524" s="1"/>
    </row>
    <row r="525" spans="31:31">
      <c r="AE525" s="1"/>
    </row>
    <row r="526" spans="31:31">
      <c r="AE526" s="1"/>
    </row>
    <row r="527" spans="31:31">
      <c r="AE527" s="1"/>
    </row>
    <row r="528" spans="31:31">
      <c r="AE528" s="1"/>
    </row>
    <row r="529" spans="31:31">
      <c r="AE529" s="1"/>
    </row>
    <row r="530" spans="31:31">
      <c r="AE530" s="1"/>
    </row>
    <row r="531" spans="31:31">
      <c r="AE531" s="1"/>
    </row>
    <row r="532" spans="31:31">
      <c r="AE532" s="1"/>
    </row>
    <row r="533" spans="31:31">
      <c r="AE533" s="1"/>
    </row>
    <row r="534" spans="31:31">
      <c r="AE53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0E85F-119B-4BEE-9D9E-324E036EC368}">
  <dimension ref="A1:B1938"/>
  <sheetViews>
    <sheetView workbookViewId="0">
      <selection activeCell="G20" sqref="G20"/>
    </sheetView>
  </sheetViews>
  <sheetFormatPr defaultRowHeight="15"/>
  <cols>
    <col min="1" max="1" width="10.42578125" bestFit="1" customWidth="1"/>
    <col min="2" max="2" width="13.85546875" bestFit="1" customWidth="1"/>
  </cols>
  <sheetData>
    <row r="1" spans="1:2">
      <c r="A1" t="s">
        <v>30</v>
      </c>
      <c r="B1" t="s">
        <v>33</v>
      </c>
    </row>
    <row r="2" spans="1:2">
      <c r="A2" s="1">
        <v>41276</v>
      </c>
      <c r="B2" s="7">
        <v>0.31900000000000001</v>
      </c>
    </row>
    <row r="3" spans="1:2">
      <c r="A3" s="1">
        <v>41277</v>
      </c>
      <c r="B3" s="7">
        <v>0.32</v>
      </c>
    </row>
    <row r="4" spans="1:2">
      <c r="A4" s="1">
        <v>41278</v>
      </c>
      <c r="B4" s="7">
        <v>0.32400000000000001</v>
      </c>
    </row>
    <row r="5" spans="1:2">
      <c r="A5" s="1">
        <v>41281</v>
      </c>
      <c r="B5" s="7">
        <v>0.32500000000000001</v>
      </c>
    </row>
    <row r="6" spans="1:2">
      <c r="A6" s="1">
        <v>41282</v>
      </c>
      <c r="B6" s="7">
        <v>0.32600000000000001</v>
      </c>
    </row>
    <row r="7" spans="1:2">
      <c r="A7" s="1">
        <v>41283</v>
      </c>
      <c r="B7" s="7">
        <v>0.32600000000000001</v>
      </c>
    </row>
    <row r="8" spans="1:2">
      <c r="A8" s="1">
        <v>41284</v>
      </c>
      <c r="B8" s="7">
        <v>0.32500000000000001</v>
      </c>
    </row>
    <row r="9" spans="1:2">
      <c r="A9" s="1">
        <v>41285</v>
      </c>
      <c r="B9" s="7">
        <v>0.33100000000000002</v>
      </c>
    </row>
    <row r="10" spans="1:2">
      <c r="A10" s="1">
        <v>41288</v>
      </c>
      <c r="B10" s="7">
        <v>0.33700000000000002</v>
      </c>
    </row>
    <row r="11" spans="1:2">
      <c r="A11" s="1">
        <v>41289</v>
      </c>
      <c r="B11" s="7">
        <v>0.34100000000000003</v>
      </c>
    </row>
    <row r="12" spans="1:2">
      <c r="A12" s="1">
        <v>41290</v>
      </c>
      <c r="B12" s="7">
        <v>0.34</v>
      </c>
    </row>
    <row r="13" spans="1:2">
      <c r="A13" s="1">
        <v>41291</v>
      </c>
      <c r="B13" s="7">
        <v>0.34399999999999997</v>
      </c>
    </row>
    <row r="14" spans="1:2">
      <c r="A14" s="1">
        <v>41292</v>
      </c>
      <c r="B14" s="7">
        <v>0.35099999999999998</v>
      </c>
    </row>
    <row r="15" spans="1:2">
      <c r="A15" s="1">
        <v>41295</v>
      </c>
      <c r="B15" s="7">
        <v>0.35299999999999998</v>
      </c>
    </row>
    <row r="16" spans="1:2">
      <c r="A16" s="1">
        <v>41296</v>
      </c>
      <c r="B16" s="7">
        <v>0.35299999999999998</v>
      </c>
    </row>
    <row r="17" spans="1:2">
      <c r="A17" s="1">
        <v>41297</v>
      </c>
      <c r="B17" s="7">
        <v>0.35299999999999998</v>
      </c>
    </row>
    <row r="18" spans="1:2">
      <c r="A18" s="1">
        <v>41298</v>
      </c>
      <c r="B18" s="7">
        <v>0.35299999999999998</v>
      </c>
    </row>
    <row r="19" spans="1:2">
      <c r="A19" s="1">
        <v>41299</v>
      </c>
      <c r="B19" s="7">
        <v>0.35599999999999998</v>
      </c>
    </row>
    <row r="20" spans="1:2">
      <c r="A20" s="1">
        <v>41302</v>
      </c>
      <c r="B20" s="7">
        <v>0.37</v>
      </c>
    </row>
    <row r="21" spans="1:2">
      <c r="A21" s="1">
        <v>41303</v>
      </c>
      <c r="B21" s="7">
        <v>0.373</v>
      </c>
    </row>
    <row r="22" spans="1:2">
      <c r="A22" s="1">
        <v>41304</v>
      </c>
      <c r="B22" s="7">
        <v>0.376</v>
      </c>
    </row>
    <row r="23" spans="1:2">
      <c r="A23" s="1">
        <v>41305</v>
      </c>
      <c r="B23" s="7">
        <v>0.378</v>
      </c>
    </row>
    <row r="24" spans="1:2">
      <c r="A24" s="1">
        <v>41306</v>
      </c>
      <c r="B24" s="7">
        <v>0.38</v>
      </c>
    </row>
    <row r="25" spans="1:2">
      <c r="A25" s="1">
        <v>41309</v>
      </c>
      <c r="B25" s="7">
        <v>0.38</v>
      </c>
    </row>
    <row r="26" spans="1:2">
      <c r="A26" s="1">
        <v>41310</v>
      </c>
      <c r="B26" s="7">
        <v>0.38</v>
      </c>
    </row>
    <row r="27" spans="1:2">
      <c r="A27" s="1">
        <v>41311</v>
      </c>
      <c r="B27" s="7">
        <v>0.379</v>
      </c>
    </row>
    <row r="28" spans="1:2">
      <c r="A28" s="1">
        <v>41312</v>
      </c>
      <c r="B28" s="7">
        <v>0.378</v>
      </c>
    </row>
    <row r="29" spans="1:2">
      <c r="A29" s="1">
        <v>41313</v>
      </c>
      <c r="B29" s="7">
        <v>0.372</v>
      </c>
    </row>
    <row r="30" spans="1:2">
      <c r="A30" s="1">
        <v>41316</v>
      </c>
      <c r="B30" s="7">
        <v>0.371</v>
      </c>
    </row>
    <row r="31" spans="1:2">
      <c r="A31" s="1">
        <v>41317</v>
      </c>
      <c r="B31" s="7">
        <v>0.36899999999999999</v>
      </c>
    </row>
    <row r="32" spans="1:2">
      <c r="A32" s="1">
        <v>41318</v>
      </c>
      <c r="B32" s="7">
        <v>0.36899999999999999</v>
      </c>
    </row>
    <row r="33" spans="1:2">
      <c r="A33" s="1">
        <v>41319</v>
      </c>
      <c r="B33" s="7">
        <v>0.36699999999999999</v>
      </c>
    </row>
    <row r="34" spans="1:2">
      <c r="A34" s="1">
        <v>41320</v>
      </c>
      <c r="B34" s="7">
        <v>0.36299999999999999</v>
      </c>
    </row>
    <row r="35" spans="1:2">
      <c r="A35" s="1">
        <v>41323</v>
      </c>
      <c r="B35" s="7">
        <v>0.35899999999999999</v>
      </c>
    </row>
    <row r="36" spans="1:2">
      <c r="A36" s="1">
        <v>41324</v>
      </c>
      <c r="B36" s="7">
        <v>0.35699999999999998</v>
      </c>
    </row>
    <row r="37" spans="1:2">
      <c r="A37" s="1">
        <v>41325</v>
      </c>
      <c r="B37" s="7">
        <v>0.35599999999999998</v>
      </c>
    </row>
    <row r="38" spans="1:2">
      <c r="A38" s="1">
        <v>41326</v>
      </c>
      <c r="B38" s="7">
        <v>0.35399999999999998</v>
      </c>
    </row>
    <row r="39" spans="1:2">
      <c r="A39" s="1">
        <v>41327</v>
      </c>
      <c r="B39" s="7">
        <v>0.35199999999999998</v>
      </c>
    </row>
    <row r="40" spans="1:2">
      <c r="A40" s="1">
        <v>41330</v>
      </c>
      <c r="B40" s="7">
        <v>0.34300000000000003</v>
      </c>
    </row>
    <row r="41" spans="1:2">
      <c r="A41" s="1">
        <v>41331</v>
      </c>
      <c r="B41" s="7">
        <v>0.33800000000000002</v>
      </c>
    </row>
    <row r="42" spans="1:2">
      <c r="A42" s="1">
        <v>41332</v>
      </c>
      <c r="B42" s="7">
        <v>0.33600000000000002</v>
      </c>
    </row>
    <row r="43" spans="1:2">
      <c r="A43" s="1">
        <v>41333</v>
      </c>
      <c r="B43" s="7">
        <v>0.33400000000000002</v>
      </c>
    </row>
    <row r="44" spans="1:2">
      <c r="A44" s="1">
        <v>41334</v>
      </c>
      <c r="B44" s="7">
        <v>0.32800000000000001</v>
      </c>
    </row>
    <row r="45" spans="1:2">
      <c r="A45" s="1">
        <v>41337</v>
      </c>
      <c r="B45" s="7">
        <v>0.32400000000000001</v>
      </c>
    </row>
    <row r="46" spans="1:2">
      <c r="A46" s="1">
        <v>41338</v>
      </c>
      <c r="B46" s="7">
        <v>0.32200000000000001</v>
      </c>
    </row>
    <row r="47" spans="1:2">
      <c r="A47" s="1">
        <v>41339</v>
      </c>
      <c r="B47" s="7">
        <v>0.32100000000000001</v>
      </c>
    </row>
    <row r="48" spans="1:2">
      <c r="A48" s="1">
        <v>41340</v>
      </c>
      <c r="B48" s="7">
        <v>0.32100000000000001</v>
      </c>
    </row>
    <row r="49" spans="1:2">
      <c r="A49" s="1">
        <v>41341</v>
      </c>
      <c r="B49" s="7">
        <v>0.32400000000000001</v>
      </c>
    </row>
    <row r="50" spans="1:2">
      <c r="A50" s="1">
        <v>41344</v>
      </c>
      <c r="B50" s="7">
        <v>0.32600000000000001</v>
      </c>
    </row>
    <row r="51" spans="1:2">
      <c r="A51" s="1">
        <v>41345</v>
      </c>
      <c r="B51" s="7">
        <v>0.32600000000000001</v>
      </c>
    </row>
    <row r="52" spans="1:2">
      <c r="A52" s="1">
        <v>41346</v>
      </c>
      <c r="B52" s="7">
        <v>0.32500000000000001</v>
      </c>
    </row>
    <row r="53" spans="1:2">
      <c r="A53" s="1">
        <v>41347</v>
      </c>
      <c r="B53" s="7">
        <v>0.32600000000000001</v>
      </c>
    </row>
    <row r="54" spans="1:2">
      <c r="A54" s="1">
        <v>41348</v>
      </c>
      <c r="B54" s="7">
        <v>0.32600000000000001</v>
      </c>
    </row>
    <row r="55" spans="1:2">
      <c r="A55" s="1">
        <v>41351</v>
      </c>
      <c r="B55" s="7">
        <v>0.32600000000000001</v>
      </c>
    </row>
    <row r="56" spans="1:2">
      <c r="A56" s="1">
        <v>41352</v>
      </c>
      <c r="B56" s="7">
        <v>0.33</v>
      </c>
    </row>
    <row r="57" spans="1:2">
      <c r="A57" s="1">
        <v>41353</v>
      </c>
      <c r="B57" s="7">
        <v>0.33500000000000002</v>
      </c>
    </row>
    <row r="58" spans="1:2">
      <c r="A58" s="1">
        <v>41354</v>
      </c>
      <c r="B58" s="7">
        <v>0.33400000000000002</v>
      </c>
    </row>
    <row r="59" spans="1:2">
      <c r="A59" s="1">
        <v>41355</v>
      </c>
      <c r="B59" s="7">
        <v>0.33900000000000002</v>
      </c>
    </row>
    <row r="60" spans="1:2">
      <c r="A60" s="1">
        <v>41358</v>
      </c>
      <c r="B60" s="7">
        <v>0.33600000000000002</v>
      </c>
    </row>
    <row r="61" spans="1:2">
      <c r="A61" s="1">
        <v>41359</v>
      </c>
      <c r="B61" s="7">
        <v>0.33700000000000002</v>
      </c>
    </row>
    <row r="62" spans="1:2">
      <c r="A62" s="1">
        <v>41360</v>
      </c>
      <c r="B62" s="7">
        <v>0.33500000000000002</v>
      </c>
    </row>
    <row r="63" spans="1:2">
      <c r="A63" s="1">
        <v>41361</v>
      </c>
      <c r="B63" s="7">
        <v>0.33500000000000002</v>
      </c>
    </row>
    <row r="64" spans="1:2">
      <c r="A64" s="1">
        <v>41366</v>
      </c>
      <c r="B64" s="7">
        <v>0.33200000000000002</v>
      </c>
    </row>
    <row r="65" spans="1:2">
      <c r="A65" s="1">
        <v>41367</v>
      </c>
      <c r="B65" s="7">
        <v>0.33100000000000002</v>
      </c>
    </row>
    <row r="66" spans="1:2">
      <c r="A66" s="1">
        <v>41368</v>
      </c>
      <c r="B66" s="7">
        <v>0.33</v>
      </c>
    </row>
    <row r="67" spans="1:2">
      <c r="A67" s="1">
        <v>41369</v>
      </c>
      <c r="B67" s="7">
        <v>0.32600000000000001</v>
      </c>
    </row>
    <row r="68" spans="1:2">
      <c r="A68" s="1">
        <v>41372</v>
      </c>
      <c r="B68" s="7">
        <v>0.32700000000000001</v>
      </c>
    </row>
    <row r="69" spans="1:2">
      <c r="A69" s="1">
        <v>41373</v>
      </c>
      <c r="B69" s="7">
        <v>0.32800000000000001</v>
      </c>
    </row>
    <row r="70" spans="1:2">
      <c r="A70" s="1">
        <v>41374</v>
      </c>
      <c r="B70" s="7">
        <v>0.32900000000000001</v>
      </c>
    </row>
    <row r="71" spans="1:2">
      <c r="A71" s="1">
        <v>41375</v>
      </c>
      <c r="B71" s="7">
        <v>0.32900000000000001</v>
      </c>
    </row>
    <row r="72" spans="1:2">
      <c r="A72" s="1">
        <v>41376</v>
      </c>
      <c r="B72" s="7">
        <v>0.32700000000000001</v>
      </c>
    </row>
    <row r="73" spans="1:2">
      <c r="A73" s="1">
        <v>41379</v>
      </c>
      <c r="B73" s="7">
        <v>0.32700000000000001</v>
      </c>
    </row>
    <row r="74" spans="1:2">
      <c r="A74" s="1">
        <v>41380</v>
      </c>
      <c r="B74" s="7">
        <v>0.32600000000000001</v>
      </c>
    </row>
    <row r="75" spans="1:2">
      <c r="A75" s="1">
        <v>41381</v>
      </c>
      <c r="B75" s="7">
        <v>0.32500000000000001</v>
      </c>
    </row>
    <row r="76" spans="1:2">
      <c r="A76" s="1">
        <v>41382</v>
      </c>
      <c r="B76" s="7">
        <v>0.32200000000000001</v>
      </c>
    </row>
    <row r="77" spans="1:2">
      <c r="A77" s="1">
        <v>41383</v>
      </c>
      <c r="B77" s="7">
        <v>0.32200000000000001</v>
      </c>
    </row>
    <row r="78" spans="1:2">
      <c r="A78" s="1">
        <v>41386</v>
      </c>
      <c r="B78" s="7">
        <v>0.32200000000000001</v>
      </c>
    </row>
    <row r="79" spans="1:2">
      <c r="A79" s="1">
        <v>41387</v>
      </c>
      <c r="B79" s="7">
        <v>0.32</v>
      </c>
    </row>
    <row r="80" spans="1:2">
      <c r="A80" s="1">
        <v>41388</v>
      </c>
      <c r="B80" s="7">
        <v>0.31900000000000001</v>
      </c>
    </row>
    <row r="81" spans="1:2">
      <c r="A81" s="1">
        <v>41389</v>
      </c>
      <c r="B81" s="7">
        <v>0.318</v>
      </c>
    </row>
    <row r="82" spans="1:2">
      <c r="A82" s="1">
        <v>41390</v>
      </c>
      <c r="B82" s="7">
        <v>0.318</v>
      </c>
    </row>
    <row r="83" spans="1:2">
      <c r="A83" s="1">
        <v>41393</v>
      </c>
      <c r="B83" s="7">
        <v>0.317</v>
      </c>
    </row>
    <row r="84" spans="1:2">
      <c r="A84" s="1">
        <v>41394</v>
      </c>
      <c r="B84" s="7">
        <v>0.315</v>
      </c>
    </row>
    <row r="85" spans="1:2">
      <c r="A85" s="1">
        <v>41396</v>
      </c>
      <c r="B85" s="7">
        <v>0.313</v>
      </c>
    </row>
    <row r="86" spans="1:2">
      <c r="A86" s="1">
        <v>41397</v>
      </c>
      <c r="B86" s="7">
        <v>0.30199999999999999</v>
      </c>
    </row>
    <row r="87" spans="1:2">
      <c r="A87" s="1">
        <v>41400</v>
      </c>
      <c r="B87" s="7">
        <v>0.30199999999999999</v>
      </c>
    </row>
    <row r="88" spans="1:2">
      <c r="A88" s="1">
        <v>41401</v>
      </c>
      <c r="B88" s="7">
        <v>0.30199999999999999</v>
      </c>
    </row>
    <row r="89" spans="1:2">
      <c r="A89" s="1">
        <v>41402</v>
      </c>
      <c r="B89" s="7">
        <v>0.30299999999999999</v>
      </c>
    </row>
    <row r="90" spans="1:2">
      <c r="A90" s="1">
        <v>41403</v>
      </c>
      <c r="B90" s="7">
        <v>0.30199999999999999</v>
      </c>
    </row>
    <row r="91" spans="1:2">
      <c r="A91" s="1">
        <v>41404</v>
      </c>
      <c r="B91" s="7">
        <v>0.30299999999999999</v>
      </c>
    </row>
    <row r="92" spans="1:2">
      <c r="A92" s="1">
        <v>41407</v>
      </c>
      <c r="B92" s="7">
        <v>0.30299999999999999</v>
      </c>
    </row>
    <row r="93" spans="1:2">
      <c r="A93" s="1">
        <v>41408</v>
      </c>
      <c r="B93" s="7">
        <v>0.30299999999999999</v>
      </c>
    </row>
    <row r="94" spans="1:2">
      <c r="A94" s="1">
        <v>41409</v>
      </c>
      <c r="B94" s="7">
        <v>0.30299999999999999</v>
      </c>
    </row>
    <row r="95" spans="1:2">
      <c r="A95" s="1">
        <v>41410</v>
      </c>
      <c r="B95" s="7">
        <v>0.30099999999999999</v>
      </c>
    </row>
    <row r="96" spans="1:2">
      <c r="A96" s="1">
        <v>41411</v>
      </c>
      <c r="B96" s="7">
        <v>0.29699999999999999</v>
      </c>
    </row>
    <row r="97" spans="1:2">
      <c r="A97" s="1">
        <v>41414</v>
      </c>
      <c r="B97" s="7">
        <v>0.29399999999999998</v>
      </c>
    </row>
    <row r="98" spans="1:2">
      <c r="A98" s="1">
        <v>41415</v>
      </c>
      <c r="B98" s="7">
        <v>0.29299999999999998</v>
      </c>
    </row>
    <row r="99" spans="1:2">
      <c r="A99" s="1">
        <v>41416</v>
      </c>
      <c r="B99" s="7">
        <v>0.29299999999999998</v>
      </c>
    </row>
    <row r="100" spans="1:2">
      <c r="A100" s="1">
        <v>41417</v>
      </c>
      <c r="B100" s="7">
        <v>0.29299999999999998</v>
      </c>
    </row>
    <row r="101" spans="1:2">
      <c r="A101" s="1">
        <v>41418</v>
      </c>
      <c r="B101" s="7">
        <v>0.29399999999999998</v>
      </c>
    </row>
    <row r="102" spans="1:2">
      <c r="A102" s="1">
        <v>41421</v>
      </c>
      <c r="B102" s="7">
        <v>0.29499999999999998</v>
      </c>
    </row>
    <row r="103" spans="1:2">
      <c r="A103" s="1">
        <v>41422</v>
      </c>
      <c r="B103" s="7">
        <v>0.29699999999999999</v>
      </c>
    </row>
    <row r="104" spans="1:2">
      <c r="A104" s="1">
        <v>41423</v>
      </c>
      <c r="B104" s="7">
        <v>0.29799999999999999</v>
      </c>
    </row>
    <row r="105" spans="1:2">
      <c r="A105" s="1">
        <v>41424</v>
      </c>
      <c r="B105" s="7">
        <v>0.29899999999999999</v>
      </c>
    </row>
    <row r="106" spans="1:2">
      <c r="A106" s="1">
        <v>41425</v>
      </c>
      <c r="B106" s="7">
        <v>0.29799999999999999</v>
      </c>
    </row>
    <row r="107" spans="1:2">
      <c r="A107" s="1">
        <v>41428</v>
      </c>
      <c r="B107" s="7">
        <v>0.29899999999999999</v>
      </c>
    </row>
    <row r="108" spans="1:2">
      <c r="A108" s="1">
        <v>41429</v>
      </c>
      <c r="B108" s="7">
        <v>0.3</v>
      </c>
    </row>
    <row r="109" spans="1:2">
      <c r="A109" s="1">
        <v>41430</v>
      </c>
      <c r="B109" s="7">
        <v>0.3</v>
      </c>
    </row>
    <row r="110" spans="1:2">
      <c r="A110" s="1">
        <v>41431</v>
      </c>
      <c r="B110" s="7">
        <v>0.3</v>
      </c>
    </row>
    <row r="111" spans="1:2">
      <c r="A111" s="1">
        <v>41432</v>
      </c>
      <c r="B111" s="7">
        <v>0.308</v>
      </c>
    </row>
    <row r="112" spans="1:2">
      <c r="A112" s="1">
        <v>41435</v>
      </c>
      <c r="B112" s="7">
        <v>0.312</v>
      </c>
    </row>
    <row r="113" spans="1:2">
      <c r="A113" s="1">
        <v>41436</v>
      </c>
      <c r="B113" s="7">
        <v>0.315</v>
      </c>
    </row>
    <row r="114" spans="1:2">
      <c r="A114" s="1">
        <v>41437</v>
      </c>
      <c r="B114" s="7">
        <v>0.31900000000000001</v>
      </c>
    </row>
    <row r="115" spans="1:2">
      <c r="A115" s="1">
        <v>41438</v>
      </c>
      <c r="B115" s="7">
        <v>0.32</v>
      </c>
    </row>
    <row r="116" spans="1:2">
      <c r="A116" s="1">
        <v>41439</v>
      </c>
      <c r="B116" s="7">
        <v>0.31900000000000001</v>
      </c>
    </row>
    <row r="117" spans="1:2">
      <c r="A117" s="1">
        <v>41442</v>
      </c>
      <c r="B117" s="7">
        <v>0.31900000000000001</v>
      </c>
    </row>
    <row r="118" spans="1:2">
      <c r="A118" s="1">
        <v>41443</v>
      </c>
      <c r="B118" s="7">
        <v>0.32</v>
      </c>
    </row>
    <row r="119" spans="1:2">
      <c r="A119" s="1">
        <v>41444</v>
      </c>
      <c r="B119" s="7">
        <v>0.32300000000000001</v>
      </c>
    </row>
    <row r="120" spans="1:2">
      <c r="A120" s="1">
        <v>41445</v>
      </c>
      <c r="B120" s="7">
        <v>0.32900000000000001</v>
      </c>
    </row>
    <row r="121" spans="1:2">
      <c r="A121" s="1">
        <v>41446</v>
      </c>
      <c r="B121" s="7">
        <v>0.33300000000000002</v>
      </c>
    </row>
    <row r="122" spans="1:2">
      <c r="A122" s="1">
        <v>41449</v>
      </c>
      <c r="B122" s="7">
        <v>0.34100000000000003</v>
      </c>
    </row>
    <row r="123" spans="1:2">
      <c r="A123" s="1">
        <v>41450</v>
      </c>
      <c r="B123" s="7">
        <v>0.34499999999999997</v>
      </c>
    </row>
    <row r="124" spans="1:2">
      <c r="A124" s="1">
        <v>41451</v>
      </c>
      <c r="B124" s="7">
        <v>0.34300000000000003</v>
      </c>
    </row>
    <row r="125" spans="1:2">
      <c r="A125" s="1">
        <v>41452</v>
      </c>
      <c r="B125" s="7">
        <v>0.33700000000000002</v>
      </c>
    </row>
    <row r="126" spans="1:2">
      <c r="A126" s="1">
        <v>41453</v>
      </c>
      <c r="B126" s="7">
        <v>0.33500000000000002</v>
      </c>
    </row>
    <row r="127" spans="1:2">
      <c r="A127" s="1">
        <v>41456</v>
      </c>
      <c r="B127" s="7">
        <v>0.34</v>
      </c>
    </row>
    <row r="128" spans="1:2">
      <c r="A128" s="1">
        <v>41457</v>
      </c>
      <c r="B128" s="7">
        <v>0.34100000000000003</v>
      </c>
    </row>
    <row r="129" spans="1:2">
      <c r="A129" s="1">
        <v>41458</v>
      </c>
      <c r="B129" s="7">
        <v>0.34200000000000003</v>
      </c>
    </row>
    <row r="130" spans="1:2">
      <c r="A130" s="1">
        <v>41459</v>
      </c>
      <c r="B130" s="7">
        <v>0.34200000000000003</v>
      </c>
    </row>
    <row r="131" spans="1:2">
      <c r="A131" s="1">
        <v>41460</v>
      </c>
      <c r="B131" s="7">
        <v>0.33</v>
      </c>
    </row>
    <row r="132" spans="1:2">
      <c r="A132" s="1">
        <v>41463</v>
      </c>
      <c r="B132" s="7">
        <v>0.32800000000000001</v>
      </c>
    </row>
    <row r="133" spans="1:2">
      <c r="A133" s="1">
        <v>41464</v>
      </c>
      <c r="B133" s="7">
        <v>0.32800000000000001</v>
      </c>
    </row>
    <row r="134" spans="1:2">
      <c r="A134" s="1">
        <v>41465</v>
      </c>
      <c r="B134" s="7">
        <v>0.33</v>
      </c>
    </row>
    <row r="135" spans="1:2">
      <c r="A135" s="1">
        <v>41466</v>
      </c>
      <c r="B135" s="7">
        <v>0.33</v>
      </c>
    </row>
    <row r="136" spans="1:2">
      <c r="A136" s="1">
        <v>41467</v>
      </c>
      <c r="B136" s="7">
        <v>0.33100000000000002</v>
      </c>
    </row>
    <row r="137" spans="1:2">
      <c r="A137" s="1">
        <v>41470</v>
      </c>
      <c r="B137" s="7">
        <v>0.33200000000000002</v>
      </c>
    </row>
    <row r="138" spans="1:2">
      <c r="A138" s="1">
        <v>41471</v>
      </c>
      <c r="B138" s="7">
        <v>0.33200000000000002</v>
      </c>
    </row>
    <row r="139" spans="1:2">
      <c r="A139" s="1">
        <v>41472</v>
      </c>
      <c r="B139" s="7">
        <v>0.33100000000000002</v>
      </c>
    </row>
    <row r="140" spans="1:2">
      <c r="A140" s="1">
        <v>41473</v>
      </c>
      <c r="B140" s="7">
        <v>0.32900000000000001</v>
      </c>
    </row>
    <row r="141" spans="1:2">
      <c r="A141" s="1">
        <v>41474</v>
      </c>
      <c r="B141" s="7">
        <v>0.33</v>
      </c>
    </row>
    <row r="142" spans="1:2">
      <c r="A142" s="1">
        <v>41477</v>
      </c>
      <c r="B142" s="7">
        <v>0.33400000000000002</v>
      </c>
    </row>
    <row r="143" spans="1:2">
      <c r="A143" s="1">
        <v>41478</v>
      </c>
      <c r="B143" s="7">
        <v>0.34</v>
      </c>
    </row>
    <row r="144" spans="1:2">
      <c r="A144" s="1">
        <v>41479</v>
      </c>
      <c r="B144" s="7">
        <v>0.34300000000000003</v>
      </c>
    </row>
    <row r="145" spans="1:2">
      <c r="A145" s="1">
        <v>41480</v>
      </c>
      <c r="B145" s="7">
        <v>0.34399999999999997</v>
      </c>
    </row>
    <row r="146" spans="1:2">
      <c r="A146" s="1">
        <v>41481</v>
      </c>
      <c r="B146" s="7">
        <v>0.34300000000000003</v>
      </c>
    </row>
    <row r="147" spans="1:2">
      <c r="A147" s="1">
        <v>41484</v>
      </c>
      <c r="B147" s="7">
        <v>0.34200000000000003</v>
      </c>
    </row>
    <row r="148" spans="1:2">
      <c r="A148" s="1">
        <v>41485</v>
      </c>
      <c r="B148" s="7">
        <v>0.34100000000000003</v>
      </c>
    </row>
    <row r="149" spans="1:2">
      <c r="A149" s="1">
        <v>41486</v>
      </c>
      <c r="B149" s="7">
        <v>0.34100000000000003</v>
      </c>
    </row>
    <row r="150" spans="1:2">
      <c r="A150" s="1">
        <v>41487</v>
      </c>
      <c r="B150" s="7">
        <v>0.34</v>
      </c>
    </row>
    <row r="151" spans="1:2">
      <c r="A151" s="1">
        <v>41488</v>
      </c>
      <c r="B151" s="7">
        <v>0.34100000000000003</v>
      </c>
    </row>
    <row r="152" spans="1:2">
      <c r="A152" s="1">
        <v>41491</v>
      </c>
      <c r="B152" s="7">
        <v>0.34100000000000003</v>
      </c>
    </row>
    <row r="153" spans="1:2">
      <c r="A153" s="1">
        <v>41492</v>
      </c>
      <c r="B153" s="7">
        <v>0.34200000000000003</v>
      </c>
    </row>
    <row r="154" spans="1:2">
      <c r="A154" s="1">
        <v>41493</v>
      </c>
      <c r="B154" s="7">
        <v>0.34100000000000003</v>
      </c>
    </row>
    <row r="155" spans="1:2">
      <c r="A155" s="1">
        <v>41494</v>
      </c>
      <c r="B155" s="7">
        <v>0.34100000000000003</v>
      </c>
    </row>
    <row r="156" spans="1:2">
      <c r="A156" s="1">
        <v>41495</v>
      </c>
      <c r="B156" s="7">
        <v>0.34100000000000003</v>
      </c>
    </row>
    <row r="157" spans="1:2">
      <c r="A157" s="1">
        <v>41498</v>
      </c>
      <c r="B157" s="7">
        <v>0.34100000000000003</v>
      </c>
    </row>
    <row r="158" spans="1:2">
      <c r="A158" s="1">
        <v>41499</v>
      </c>
      <c r="B158" s="7">
        <v>0.34</v>
      </c>
    </row>
    <row r="159" spans="1:2">
      <c r="A159" s="1">
        <v>41500</v>
      </c>
      <c r="B159" s="7">
        <v>0.34300000000000003</v>
      </c>
    </row>
    <row r="160" spans="1:2">
      <c r="A160" s="1">
        <v>41501</v>
      </c>
      <c r="B160" s="7">
        <v>0.34200000000000003</v>
      </c>
    </row>
    <row r="161" spans="1:2">
      <c r="A161" s="1">
        <v>41502</v>
      </c>
      <c r="B161" s="7">
        <v>0.34200000000000003</v>
      </c>
    </row>
    <row r="162" spans="1:2">
      <c r="A162" s="1">
        <v>41505</v>
      </c>
      <c r="B162" s="7">
        <v>0.34200000000000003</v>
      </c>
    </row>
    <row r="163" spans="1:2">
      <c r="A163" s="1">
        <v>41506</v>
      </c>
      <c r="B163" s="7">
        <v>0.34200000000000003</v>
      </c>
    </row>
    <row r="164" spans="1:2">
      <c r="A164" s="1">
        <v>41507</v>
      </c>
      <c r="B164" s="7">
        <v>0.34100000000000003</v>
      </c>
    </row>
    <row r="165" spans="1:2">
      <c r="A165" s="1">
        <v>41508</v>
      </c>
      <c r="B165" s="7">
        <v>0.34300000000000003</v>
      </c>
    </row>
    <row r="166" spans="1:2">
      <c r="A166" s="1">
        <v>41509</v>
      </c>
      <c r="B166" s="7">
        <v>0.34399999999999997</v>
      </c>
    </row>
    <row r="167" spans="1:2">
      <c r="A167" s="1">
        <v>41512</v>
      </c>
      <c r="B167" s="7">
        <v>0.34499999999999997</v>
      </c>
    </row>
    <row r="168" spans="1:2">
      <c r="A168" s="1">
        <v>41513</v>
      </c>
      <c r="B168" s="7">
        <v>0.34499999999999997</v>
      </c>
    </row>
    <row r="169" spans="1:2">
      <c r="A169" s="1">
        <v>41514</v>
      </c>
      <c r="B169" s="7">
        <v>0.34399999999999997</v>
      </c>
    </row>
    <row r="170" spans="1:2">
      <c r="A170" s="1">
        <v>41515</v>
      </c>
      <c r="B170" s="7">
        <v>0.34499999999999997</v>
      </c>
    </row>
    <row r="171" spans="1:2">
      <c r="A171" s="1">
        <v>41516</v>
      </c>
      <c r="B171" s="7">
        <v>0.34300000000000003</v>
      </c>
    </row>
    <row r="172" spans="1:2">
      <c r="A172" s="1">
        <v>41519</v>
      </c>
      <c r="B172" s="7">
        <v>0.34399999999999997</v>
      </c>
    </row>
    <row r="173" spans="1:2">
      <c r="A173" s="1">
        <v>41520</v>
      </c>
      <c r="B173" s="7">
        <v>0.34200000000000003</v>
      </c>
    </row>
    <row r="174" spans="1:2">
      <c r="A174" s="1">
        <v>41521</v>
      </c>
      <c r="B174" s="7">
        <v>0.34300000000000003</v>
      </c>
    </row>
    <row r="175" spans="1:2">
      <c r="A175" s="1">
        <v>41522</v>
      </c>
      <c r="B175" s="7">
        <v>0.34399999999999997</v>
      </c>
    </row>
    <row r="176" spans="1:2">
      <c r="A176" s="1">
        <v>41523</v>
      </c>
      <c r="B176" s="7">
        <v>0.34399999999999997</v>
      </c>
    </row>
    <row r="177" spans="1:2">
      <c r="A177" s="1">
        <v>41526</v>
      </c>
      <c r="B177" s="7">
        <v>0.34200000000000003</v>
      </c>
    </row>
    <row r="178" spans="1:2">
      <c r="A178" s="1">
        <v>41527</v>
      </c>
      <c r="B178" s="7">
        <v>0.34300000000000003</v>
      </c>
    </row>
    <row r="179" spans="1:2">
      <c r="A179" s="1">
        <v>41528</v>
      </c>
      <c r="B179" s="7">
        <v>0.34200000000000003</v>
      </c>
    </row>
    <row r="180" spans="1:2">
      <c r="A180" s="1">
        <v>41529</v>
      </c>
      <c r="B180" s="7">
        <v>0.34100000000000003</v>
      </c>
    </row>
    <row r="181" spans="1:2">
      <c r="A181" s="1">
        <v>41530</v>
      </c>
      <c r="B181" s="7">
        <v>0.34200000000000003</v>
      </c>
    </row>
    <row r="182" spans="1:2">
      <c r="A182" s="1">
        <v>41533</v>
      </c>
      <c r="B182" s="7">
        <v>0.33800000000000002</v>
      </c>
    </row>
    <row r="183" spans="1:2">
      <c r="A183" s="1">
        <v>41534</v>
      </c>
      <c r="B183" s="7">
        <v>0.33900000000000002</v>
      </c>
    </row>
    <row r="184" spans="1:2">
      <c r="A184" s="1">
        <v>41535</v>
      </c>
      <c r="B184" s="7">
        <v>0.34</v>
      </c>
    </row>
    <row r="185" spans="1:2">
      <c r="A185" s="1">
        <v>41536</v>
      </c>
      <c r="B185" s="7">
        <v>0.33700000000000002</v>
      </c>
    </row>
    <row r="186" spans="1:2">
      <c r="A186" s="1">
        <v>41537</v>
      </c>
      <c r="B186" s="7">
        <v>0.33500000000000002</v>
      </c>
    </row>
    <row r="187" spans="1:2">
      <c r="A187" s="1">
        <v>41540</v>
      </c>
      <c r="B187" s="7">
        <v>0.33700000000000002</v>
      </c>
    </row>
    <row r="188" spans="1:2">
      <c r="A188" s="1">
        <v>41541</v>
      </c>
      <c r="B188" s="7">
        <v>0.33600000000000002</v>
      </c>
    </row>
    <row r="189" spans="1:2">
      <c r="A189" s="1">
        <v>41542</v>
      </c>
      <c r="B189" s="7">
        <v>0.33700000000000002</v>
      </c>
    </row>
    <row r="190" spans="1:2">
      <c r="A190" s="1">
        <v>41543</v>
      </c>
      <c r="B190" s="7">
        <v>0.33700000000000002</v>
      </c>
    </row>
    <row r="191" spans="1:2">
      <c r="A191" s="1">
        <v>41544</v>
      </c>
      <c r="B191" s="7">
        <v>0.33800000000000002</v>
      </c>
    </row>
    <row r="192" spans="1:2">
      <c r="A192" s="1">
        <v>41547</v>
      </c>
      <c r="B192" s="7">
        <v>0.34</v>
      </c>
    </row>
    <row r="193" spans="1:2">
      <c r="A193" s="1">
        <v>41548</v>
      </c>
      <c r="B193" s="7">
        <v>0.33800000000000002</v>
      </c>
    </row>
    <row r="194" spans="1:2">
      <c r="A194" s="1">
        <v>41549</v>
      </c>
      <c r="B194" s="7">
        <v>0.33700000000000002</v>
      </c>
    </row>
    <row r="195" spans="1:2">
      <c r="A195" s="1">
        <v>41550</v>
      </c>
      <c r="B195" s="7">
        <v>0.33800000000000002</v>
      </c>
    </row>
    <row r="196" spans="1:2">
      <c r="A196" s="1">
        <v>41551</v>
      </c>
      <c r="B196" s="7">
        <v>0.33800000000000002</v>
      </c>
    </row>
    <row r="197" spans="1:2">
      <c r="A197" s="1">
        <v>41554</v>
      </c>
      <c r="B197" s="7">
        <v>0.33900000000000002</v>
      </c>
    </row>
    <row r="198" spans="1:2">
      <c r="A198" s="1">
        <v>41555</v>
      </c>
      <c r="B198" s="7">
        <v>0.34</v>
      </c>
    </row>
    <row r="199" spans="1:2">
      <c r="A199" s="1">
        <v>41556</v>
      </c>
      <c r="B199" s="7">
        <v>0.34100000000000003</v>
      </c>
    </row>
    <row r="200" spans="1:2">
      <c r="A200" s="1">
        <v>41557</v>
      </c>
      <c r="B200" s="7">
        <v>0.34</v>
      </c>
    </row>
    <row r="201" spans="1:2">
      <c r="A201" s="1">
        <v>41558</v>
      </c>
      <c r="B201" s="7">
        <v>0.34</v>
      </c>
    </row>
    <row r="202" spans="1:2">
      <c r="A202" s="1">
        <v>41561</v>
      </c>
      <c r="B202" s="7">
        <v>0.34100000000000003</v>
      </c>
    </row>
    <row r="203" spans="1:2">
      <c r="A203" s="1">
        <v>41562</v>
      </c>
      <c r="B203" s="7">
        <v>0.34</v>
      </c>
    </row>
    <row r="204" spans="1:2">
      <c r="A204" s="1">
        <v>41563</v>
      </c>
      <c r="B204" s="7">
        <v>0.34</v>
      </c>
    </row>
    <row r="205" spans="1:2">
      <c r="A205" s="1">
        <v>41564</v>
      </c>
      <c r="B205" s="7">
        <v>0.34</v>
      </c>
    </row>
    <row r="206" spans="1:2">
      <c r="A206" s="1">
        <v>41565</v>
      </c>
      <c r="B206" s="7">
        <v>0.33900000000000002</v>
      </c>
    </row>
    <row r="207" spans="1:2">
      <c r="A207" s="1">
        <v>41568</v>
      </c>
      <c r="B207" s="7">
        <v>0.33900000000000002</v>
      </c>
    </row>
    <row r="208" spans="1:2">
      <c r="A208" s="1">
        <v>41569</v>
      </c>
      <c r="B208" s="7">
        <v>0.34</v>
      </c>
    </row>
    <row r="209" spans="1:2">
      <c r="A209" s="1">
        <v>41570</v>
      </c>
      <c r="B209" s="7">
        <v>0.34</v>
      </c>
    </row>
    <row r="210" spans="1:2">
      <c r="A210" s="1">
        <v>41571</v>
      </c>
      <c r="B210" s="7">
        <v>0.34300000000000003</v>
      </c>
    </row>
    <row r="211" spans="1:2">
      <c r="A211" s="1">
        <v>41572</v>
      </c>
      <c r="B211" s="7">
        <v>0.34499999999999997</v>
      </c>
    </row>
    <row r="212" spans="1:2">
      <c r="A212" s="1">
        <v>41575</v>
      </c>
      <c r="B212" s="7">
        <v>0.34899999999999998</v>
      </c>
    </row>
    <row r="213" spans="1:2">
      <c r="A213" s="1">
        <v>41576</v>
      </c>
      <c r="B213" s="7">
        <v>0.34799999999999998</v>
      </c>
    </row>
    <row r="214" spans="1:2">
      <c r="A214" s="1">
        <v>41577</v>
      </c>
      <c r="B214" s="7">
        <v>0.34899999999999998</v>
      </c>
    </row>
    <row r="215" spans="1:2">
      <c r="A215" s="1">
        <v>41578</v>
      </c>
      <c r="B215" s="7">
        <v>0.35099999999999998</v>
      </c>
    </row>
    <row r="216" spans="1:2">
      <c r="A216" s="1">
        <v>41579</v>
      </c>
      <c r="B216" s="7">
        <v>0.34100000000000003</v>
      </c>
    </row>
    <row r="217" spans="1:2">
      <c r="A217" s="1">
        <v>41582</v>
      </c>
      <c r="B217" s="7">
        <v>0.34200000000000003</v>
      </c>
    </row>
    <row r="218" spans="1:2">
      <c r="A218" s="1">
        <v>41583</v>
      </c>
      <c r="B218" s="7">
        <v>0.34100000000000003</v>
      </c>
    </row>
    <row r="219" spans="1:2">
      <c r="A219" s="1">
        <v>41584</v>
      </c>
      <c r="B219" s="7">
        <v>0.34</v>
      </c>
    </row>
    <row r="220" spans="1:2">
      <c r="A220" s="1">
        <v>41585</v>
      </c>
      <c r="B220" s="7">
        <v>0.34100000000000003</v>
      </c>
    </row>
    <row r="221" spans="1:2">
      <c r="A221" s="1">
        <v>41586</v>
      </c>
      <c r="B221" s="7">
        <v>0.32400000000000001</v>
      </c>
    </row>
    <row r="222" spans="1:2">
      <c r="A222" s="1">
        <v>41589</v>
      </c>
      <c r="B222" s="7">
        <v>0.32200000000000001</v>
      </c>
    </row>
    <row r="223" spans="1:2">
      <c r="A223" s="1">
        <v>41590</v>
      </c>
      <c r="B223" s="7">
        <v>0.32200000000000001</v>
      </c>
    </row>
    <row r="224" spans="1:2">
      <c r="A224" s="1">
        <v>41591</v>
      </c>
      <c r="B224" s="7">
        <v>0.32</v>
      </c>
    </row>
    <row r="225" spans="1:2">
      <c r="A225" s="1">
        <v>41592</v>
      </c>
      <c r="B225" s="7">
        <v>0.31900000000000001</v>
      </c>
    </row>
    <row r="226" spans="1:2">
      <c r="A226" s="1">
        <v>41593</v>
      </c>
      <c r="B226" s="7">
        <v>0.318</v>
      </c>
    </row>
    <row r="227" spans="1:2">
      <c r="A227" s="1">
        <v>41596</v>
      </c>
      <c r="B227" s="7">
        <v>0.31900000000000001</v>
      </c>
    </row>
    <row r="228" spans="1:2">
      <c r="A228" s="1">
        <v>41597</v>
      </c>
      <c r="B228" s="7">
        <v>0.31900000000000001</v>
      </c>
    </row>
    <row r="229" spans="1:2">
      <c r="A229" s="1">
        <v>41598</v>
      </c>
      <c r="B229" s="7">
        <v>0.318</v>
      </c>
    </row>
    <row r="230" spans="1:2">
      <c r="A230" s="1">
        <v>41599</v>
      </c>
      <c r="B230" s="7">
        <v>0.316</v>
      </c>
    </row>
    <row r="231" spans="1:2">
      <c r="A231" s="1">
        <v>41600</v>
      </c>
      <c r="B231" s="7">
        <v>0.32100000000000001</v>
      </c>
    </row>
    <row r="232" spans="1:2">
      <c r="A232" s="1">
        <v>41603</v>
      </c>
      <c r="B232" s="7">
        <v>0.32600000000000001</v>
      </c>
    </row>
    <row r="233" spans="1:2">
      <c r="A233" s="1">
        <v>41604</v>
      </c>
      <c r="B233" s="7">
        <v>0.33</v>
      </c>
    </row>
    <row r="234" spans="1:2">
      <c r="A234" s="1">
        <v>41605</v>
      </c>
      <c r="B234" s="7">
        <v>0.32700000000000001</v>
      </c>
    </row>
    <row r="235" spans="1:2">
      <c r="A235" s="1">
        <v>41606</v>
      </c>
      <c r="B235" s="7">
        <v>0.32900000000000001</v>
      </c>
    </row>
    <row r="236" spans="1:2">
      <c r="A236" s="1">
        <v>41607</v>
      </c>
      <c r="B236" s="7">
        <v>0.33</v>
      </c>
    </row>
    <row r="237" spans="1:2">
      <c r="A237" s="1">
        <v>41610</v>
      </c>
      <c r="B237" s="7">
        <v>0.33100000000000002</v>
      </c>
    </row>
    <row r="238" spans="1:2">
      <c r="A238" s="1">
        <v>41611</v>
      </c>
      <c r="B238" s="7">
        <v>0.33200000000000002</v>
      </c>
    </row>
    <row r="239" spans="1:2">
      <c r="A239" s="1">
        <v>41612</v>
      </c>
      <c r="B239" s="7">
        <v>0.33400000000000002</v>
      </c>
    </row>
    <row r="240" spans="1:2">
      <c r="A240" s="1">
        <v>41613</v>
      </c>
      <c r="B240" s="7">
        <v>0.33400000000000002</v>
      </c>
    </row>
    <row r="241" spans="1:2">
      <c r="A241" s="1">
        <v>41614</v>
      </c>
      <c r="B241" s="7">
        <v>0.34499999999999997</v>
      </c>
    </row>
    <row r="242" spans="1:2">
      <c r="A242" s="1">
        <v>41617</v>
      </c>
      <c r="B242" s="7">
        <v>0.35299999999999998</v>
      </c>
    </row>
    <row r="243" spans="1:2">
      <c r="A243" s="1">
        <v>41618</v>
      </c>
      <c r="B243" s="7">
        <v>0.36</v>
      </c>
    </row>
    <row r="244" spans="1:2">
      <c r="A244" s="1">
        <v>41619</v>
      </c>
      <c r="B244" s="7">
        <v>0.36599999999999999</v>
      </c>
    </row>
    <row r="245" spans="1:2">
      <c r="A245" s="1">
        <v>41620</v>
      </c>
      <c r="B245" s="7">
        <v>0.374</v>
      </c>
    </row>
    <row r="246" spans="1:2">
      <c r="A246" s="1">
        <v>41621</v>
      </c>
      <c r="B246" s="7">
        <v>0.38</v>
      </c>
    </row>
    <row r="247" spans="1:2">
      <c r="A247" s="1">
        <v>41624</v>
      </c>
      <c r="B247" s="7">
        <v>0.38700000000000001</v>
      </c>
    </row>
    <row r="248" spans="1:2">
      <c r="A248" s="1">
        <v>41625</v>
      </c>
      <c r="B248" s="7">
        <v>0.39300000000000002</v>
      </c>
    </row>
    <row r="249" spans="1:2">
      <c r="A249" s="1">
        <v>41626</v>
      </c>
      <c r="B249" s="7">
        <v>0.39300000000000002</v>
      </c>
    </row>
    <row r="250" spans="1:2">
      <c r="A250" s="1">
        <v>41627</v>
      </c>
      <c r="B250" s="7">
        <v>0.38700000000000001</v>
      </c>
    </row>
    <row r="251" spans="1:2">
      <c r="A251" s="1">
        <v>41628</v>
      </c>
      <c r="B251" s="7">
        <v>0.38800000000000001</v>
      </c>
    </row>
    <row r="252" spans="1:2">
      <c r="A252" s="1">
        <v>41631</v>
      </c>
      <c r="B252" s="7">
        <v>0.39200000000000002</v>
      </c>
    </row>
    <row r="253" spans="1:2">
      <c r="A253" s="1">
        <v>41632</v>
      </c>
      <c r="B253" s="7">
        <v>0.39200000000000002</v>
      </c>
    </row>
    <row r="254" spans="1:2">
      <c r="A254" s="1">
        <v>41635</v>
      </c>
      <c r="B254" s="7">
        <v>0.39200000000000002</v>
      </c>
    </row>
    <row r="255" spans="1:2">
      <c r="A255" s="1">
        <v>41638</v>
      </c>
      <c r="B255" s="7">
        <v>0.38900000000000001</v>
      </c>
    </row>
    <row r="256" spans="1:2">
      <c r="A256" s="1">
        <v>41639</v>
      </c>
      <c r="B256" s="7">
        <v>0.38900000000000001</v>
      </c>
    </row>
    <row r="257" spans="1:2">
      <c r="A257" s="1">
        <v>41641</v>
      </c>
      <c r="B257" s="7">
        <v>0.38700000000000001</v>
      </c>
    </row>
    <row r="258" spans="1:2">
      <c r="A258" s="1">
        <v>41642</v>
      </c>
      <c r="B258" s="7">
        <v>0.38100000000000001</v>
      </c>
    </row>
    <row r="259" spans="1:2">
      <c r="A259" s="1">
        <v>41645</v>
      </c>
      <c r="B259" s="7">
        <v>0.38</v>
      </c>
    </row>
    <row r="260" spans="1:2">
      <c r="A260" s="1">
        <v>41646</v>
      </c>
      <c r="B260" s="7">
        <v>0.38100000000000001</v>
      </c>
    </row>
    <row r="261" spans="1:2">
      <c r="A261" s="1">
        <v>41647</v>
      </c>
      <c r="B261" s="7">
        <v>0.38300000000000001</v>
      </c>
    </row>
    <row r="262" spans="1:2">
      <c r="A262" s="1">
        <v>41648</v>
      </c>
      <c r="B262" s="7">
        <v>0.38800000000000001</v>
      </c>
    </row>
    <row r="263" spans="1:2">
      <c r="A263" s="1">
        <v>41649</v>
      </c>
      <c r="B263" s="7">
        <v>0.39</v>
      </c>
    </row>
    <row r="264" spans="1:2">
      <c r="A264" s="1">
        <v>41652</v>
      </c>
      <c r="B264" s="7">
        <v>0.38900000000000001</v>
      </c>
    </row>
    <row r="265" spans="1:2">
      <c r="A265" s="1">
        <v>41653</v>
      </c>
      <c r="B265" s="7">
        <v>0.39</v>
      </c>
    </row>
    <row r="266" spans="1:2">
      <c r="A266" s="1">
        <v>41654</v>
      </c>
      <c r="B266" s="7">
        <v>0.39700000000000002</v>
      </c>
    </row>
    <row r="267" spans="1:2">
      <c r="A267" s="1">
        <v>41655</v>
      </c>
      <c r="B267" s="7">
        <v>0.40500000000000003</v>
      </c>
    </row>
    <row r="268" spans="1:2">
      <c r="A268" s="1">
        <v>41656</v>
      </c>
      <c r="B268" s="7">
        <v>0.40799999999999997</v>
      </c>
    </row>
    <row r="269" spans="1:2">
      <c r="A269" s="1">
        <v>41659</v>
      </c>
      <c r="B269" s="7">
        <v>0.40799999999999997</v>
      </c>
    </row>
    <row r="270" spans="1:2">
      <c r="A270" s="1">
        <v>41660</v>
      </c>
      <c r="B270" s="7">
        <v>0.40899999999999997</v>
      </c>
    </row>
    <row r="271" spans="1:2">
      <c r="A271" s="1">
        <v>41661</v>
      </c>
      <c r="B271" s="7">
        <v>0.40600000000000003</v>
      </c>
    </row>
    <row r="272" spans="1:2">
      <c r="A272" s="1">
        <v>41662</v>
      </c>
      <c r="B272" s="7">
        <v>0.40400000000000003</v>
      </c>
    </row>
    <row r="273" spans="1:2">
      <c r="A273" s="1">
        <v>41663</v>
      </c>
      <c r="B273" s="7">
        <v>0.40100000000000002</v>
      </c>
    </row>
    <row r="274" spans="1:2">
      <c r="A274" s="1">
        <v>41666</v>
      </c>
      <c r="B274" s="7">
        <v>0.40400000000000003</v>
      </c>
    </row>
    <row r="275" spans="1:2">
      <c r="A275" s="1">
        <v>41667</v>
      </c>
      <c r="B275" s="7">
        <v>0.40400000000000003</v>
      </c>
    </row>
    <row r="276" spans="1:2">
      <c r="A276" s="1">
        <v>41668</v>
      </c>
      <c r="B276" s="7">
        <v>0.40200000000000002</v>
      </c>
    </row>
    <row r="277" spans="1:2">
      <c r="A277" s="1">
        <v>41669</v>
      </c>
      <c r="B277" s="7">
        <v>0.39900000000000002</v>
      </c>
    </row>
    <row r="278" spans="1:2">
      <c r="A278" s="1">
        <v>41670</v>
      </c>
      <c r="B278" s="7">
        <v>0.39600000000000002</v>
      </c>
    </row>
    <row r="279" spans="1:2">
      <c r="A279" s="1">
        <v>41673</v>
      </c>
      <c r="B279" s="7">
        <v>0.38700000000000001</v>
      </c>
    </row>
    <row r="280" spans="1:2">
      <c r="A280" s="1">
        <v>41674</v>
      </c>
      <c r="B280" s="7">
        <v>0.38700000000000001</v>
      </c>
    </row>
    <row r="281" spans="1:2">
      <c r="A281" s="1">
        <v>41675</v>
      </c>
      <c r="B281" s="7">
        <v>0.38600000000000001</v>
      </c>
    </row>
    <row r="282" spans="1:2">
      <c r="A282" s="1">
        <v>41676</v>
      </c>
      <c r="B282" s="7">
        <v>0.38500000000000001</v>
      </c>
    </row>
    <row r="283" spans="1:2">
      <c r="A283" s="1">
        <v>41677</v>
      </c>
      <c r="B283" s="7">
        <v>0.39100000000000001</v>
      </c>
    </row>
    <row r="284" spans="1:2">
      <c r="A284" s="1">
        <v>41680</v>
      </c>
      <c r="B284" s="7">
        <v>0.39</v>
      </c>
    </row>
    <row r="285" spans="1:2">
      <c r="A285" s="1">
        <v>41681</v>
      </c>
      <c r="B285" s="7">
        <v>0.39100000000000001</v>
      </c>
    </row>
    <row r="286" spans="1:2">
      <c r="A286" s="1">
        <v>41682</v>
      </c>
      <c r="B286" s="7">
        <v>0.39</v>
      </c>
    </row>
    <row r="287" spans="1:2">
      <c r="A287" s="1">
        <v>41683</v>
      </c>
      <c r="B287" s="7">
        <v>0.38700000000000001</v>
      </c>
    </row>
    <row r="288" spans="1:2">
      <c r="A288" s="1">
        <v>41684</v>
      </c>
      <c r="B288" s="7">
        <v>0.38600000000000001</v>
      </c>
    </row>
    <row r="289" spans="1:2">
      <c r="A289" s="1">
        <v>41687</v>
      </c>
      <c r="B289" s="7">
        <v>0.38600000000000001</v>
      </c>
    </row>
    <row r="290" spans="1:2">
      <c r="A290" s="1">
        <v>41688</v>
      </c>
      <c r="B290" s="7">
        <v>0.38600000000000001</v>
      </c>
    </row>
    <row r="291" spans="1:2">
      <c r="A291" s="1">
        <v>41689</v>
      </c>
      <c r="B291" s="7">
        <v>0.38600000000000001</v>
      </c>
    </row>
    <row r="292" spans="1:2">
      <c r="A292" s="1">
        <v>41690</v>
      </c>
      <c r="B292" s="7">
        <v>0.38400000000000001</v>
      </c>
    </row>
    <row r="293" spans="1:2">
      <c r="A293" s="1">
        <v>41691</v>
      </c>
      <c r="B293" s="7">
        <v>0.38400000000000001</v>
      </c>
    </row>
    <row r="294" spans="1:2">
      <c r="A294" s="1">
        <v>41694</v>
      </c>
      <c r="B294" s="7">
        <v>0.38400000000000001</v>
      </c>
    </row>
    <row r="295" spans="1:2">
      <c r="A295" s="1">
        <v>41695</v>
      </c>
      <c r="B295" s="7">
        <v>0.38700000000000001</v>
      </c>
    </row>
    <row r="296" spans="1:2">
      <c r="A296" s="1">
        <v>41696</v>
      </c>
      <c r="B296" s="7">
        <v>0.38700000000000001</v>
      </c>
    </row>
    <row r="297" spans="1:2">
      <c r="A297" s="1">
        <v>41697</v>
      </c>
      <c r="B297" s="7">
        <v>0.38400000000000001</v>
      </c>
    </row>
    <row r="298" spans="1:2">
      <c r="A298" s="1">
        <v>41698</v>
      </c>
      <c r="B298" s="7">
        <v>0.38400000000000001</v>
      </c>
    </row>
    <row r="299" spans="1:2">
      <c r="A299" s="1">
        <v>41701</v>
      </c>
      <c r="B299" s="7">
        <v>0.38700000000000001</v>
      </c>
    </row>
    <row r="300" spans="1:2">
      <c r="A300" s="1">
        <v>41702</v>
      </c>
      <c r="B300" s="7">
        <v>0.38600000000000001</v>
      </c>
    </row>
    <row r="301" spans="1:2">
      <c r="A301" s="1">
        <v>41703</v>
      </c>
      <c r="B301" s="7">
        <v>0.38400000000000001</v>
      </c>
    </row>
    <row r="302" spans="1:2">
      <c r="A302" s="1">
        <v>41704</v>
      </c>
      <c r="B302" s="7">
        <v>0.38400000000000001</v>
      </c>
    </row>
    <row r="303" spans="1:2">
      <c r="A303" s="1">
        <v>41705</v>
      </c>
      <c r="B303" s="7">
        <v>0.39800000000000002</v>
      </c>
    </row>
    <row r="304" spans="1:2">
      <c r="A304" s="1">
        <v>41708</v>
      </c>
      <c r="B304" s="7">
        <v>0.40799999999999997</v>
      </c>
    </row>
    <row r="305" spans="1:2">
      <c r="A305" s="1">
        <v>41709</v>
      </c>
      <c r="B305" s="7">
        <v>0.40500000000000003</v>
      </c>
    </row>
    <row r="306" spans="1:2">
      <c r="A306" s="1">
        <v>41710</v>
      </c>
      <c r="B306" s="7">
        <v>0.40500000000000003</v>
      </c>
    </row>
    <row r="307" spans="1:2">
      <c r="A307" s="1">
        <v>41711</v>
      </c>
      <c r="B307" s="7">
        <v>0.40500000000000003</v>
      </c>
    </row>
    <row r="308" spans="1:2">
      <c r="A308" s="1">
        <v>41712</v>
      </c>
      <c r="B308" s="7">
        <v>0.40200000000000002</v>
      </c>
    </row>
    <row r="309" spans="1:2">
      <c r="A309" s="1">
        <v>41715</v>
      </c>
      <c r="B309" s="7">
        <v>0.40699999999999997</v>
      </c>
    </row>
    <row r="310" spans="1:2">
      <c r="A310" s="1">
        <v>41716</v>
      </c>
      <c r="B310" s="7">
        <v>0.41</v>
      </c>
    </row>
    <row r="311" spans="1:2">
      <c r="A311" s="1">
        <v>41717</v>
      </c>
      <c r="B311" s="7">
        <v>0.41399999999999998</v>
      </c>
    </row>
    <row r="312" spans="1:2">
      <c r="A312" s="1">
        <v>41718</v>
      </c>
      <c r="B312" s="7">
        <v>0.41599999999999998</v>
      </c>
    </row>
    <row r="313" spans="1:2">
      <c r="A313" s="1">
        <v>41719</v>
      </c>
      <c r="B313" s="7">
        <v>0.42</v>
      </c>
    </row>
    <row r="314" spans="1:2">
      <c r="A314" s="1">
        <v>41722</v>
      </c>
      <c r="B314" s="7">
        <v>0.42499999999999999</v>
      </c>
    </row>
    <row r="315" spans="1:2">
      <c r="A315" s="1">
        <v>41723</v>
      </c>
      <c r="B315" s="7">
        <v>0.42199999999999999</v>
      </c>
    </row>
    <row r="316" spans="1:2">
      <c r="A316" s="1">
        <v>41724</v>
      </c>
      <c r="B316" s="7">
        <v>0.41899999999999998</v>
      </c>
    </row>
    <row r="317" spans="1:2">
      <c r="A317" s="1">
        <v>41725</v>
      </c>
      <c r="B317" s="7">
        <v>0.41599999999999998</v>
      </c>
    </row>
    <row r="318" spans="1:2">
      <c r="A318" s="1">
        <v>41726</v>
      </c>
      <c r="B318" s="7">
        <v>0.41399999999999998</v>
      </c>
    </row>
    <row r="319" spans="1:2">
      <c r="A319" s="1">
        <v>41729</v>
      </c>
      <c r="B319" s="7">
        <v>0.41799999999999998</v>
      </c>
    </row>
    <row r="320" spans="1:2">
      <c r="A320" s="1">
        <v>41730</v>
      </c>
      <c r="B320" s="7">
        <v>0.41799999999999998</v>
      </c>
    </row>
    <row r="321" spans="1:2">
      <c r="A321" s="1">
        <v>41731</v>
      </c>
      <c r="B321" s="7">
        <v>0.42299999999999999</v>
      </c>
    </row>
    <row r="322" spans="1:2">
      <c r="A322" s="1">
        <v>41732</v>
      </c>
      <c r="B322" s="7">
        <v>0.42299999999999999</v>
      </c>
    </row>
    <row r="323" spans="1:2">
      <c r="A323" s="1">
        <v>41733</v>
      </c>
      <c r="B323" s="7">
        <v>0.42699999999999999</v>
      </c>
    </row>
    <row r="324" spans="1:2">
      <c r="A324" s="1">
        <v>41736</v>
      </c>
      <c r="B324" s="7">
        <v>0.42699999999999999</v>
      </c>
    </row>
    <row r="325" spans="1:2">
      <c r="A325" s="1">
        <v>41737</v>
      </c>
      <c r="B325" s="7">
        <v>0.42599999999999999</v>
      </c>
    </row>
    <row r="326" spans="1:2">
      <c r="A326" s="1">
        <v>41738</v>
      </c>
      <c r="B326" s="7">
        <v>0.42699999999999999</v>
      </c>
    </row>
    <row r="327" spans="1:2">
      <c r="A327" s="1">
        <v>41739</v>
      </c>
      <c r="B327" s="7">
        <v>0.42599999999999999</v>
      </c>
    </row>
    <row r="328" spans="1:2">
      <c r="A328" s="1">
        <v>41740</v>
      </c>
      <c r="B328" s="7">
        <v>0.42799999999999999</v>
      </c>
    </row>
    <row r="329" spans="1:2">
      <c r="A329" s="1">
        <v>41743</v>
      </c>
      <c r="B329" s="7">
        <v>0.42699999999999999</v>
      </c>
    </row>
    <row r="330" spans="1:2">
      <c r="A330" s="1">
        <v>41744</v>
      </c>
      <c r="B330" s="7">
        <v>0.42599999999999999</v>
      </c>
    </row>
    <row r="331" spans="1:2">
      <c r="A331" s="1">
        <v>41745</v>
      </c>
      <c r="B331" s="7">
        <v>0.42699999999999999</v>
      </c>
    </row>
    <row r="332" spans="1:2">
      <c r="A332" s="1">
        <v>41746</v>
      </c>
      <c r="B332" s="7">
        <v>0.42599999999999999</v>
      </c>
    </row>
    <row r="333" spans="1:2">
      <c r="A333" s="1">
        <v>41751</v>
      </c>
      <c r="B333" s="7">
        <v>0.42899999999999999</v>
      </c>
    </row>
    <row r="334" spans="1:2">
      <c r="A334" s="1">
        <v>41752</v>
      </c>
      <c r="B334" s="7">
        <v>0.432</v>
      </c>
    </row>
    <row r="335" spans="1:2">
      <c r="A335" s="1">
        <v>41753</v>
      </c>
      <c r="B335" s="7">
        <v>0.437</v>
      </c>
    </row>
    <row r="336" spans="1:2">
      <c r="A336" s="1">
        <v>41754</v>
      </c>
      <c r="B336" s="7">
        <v>0.443</v>
      </c>
    </row>
    <row r="337" spans="1:2">
      <c r="A337" s="1">
        <v>41757</v>
      </c>
      <c r="B337" s="7">
        <v>0.44400000000000001</v>
      </c>
    </row>
    <row r="338" spans="1:2">
      <c r="A338" s="1">
        <v>41758</v>
      </c>
      <c r="B338" s="7">
        <v>0.44400000000000001</v>
      </c>
    </row>
    <row r="339" spans="1:2">
      <c r="A339" s="1">
        <v>41759</v>
      </c>
      <c r="B339" s="7">
        <v>0.438</v>
      </c>
    </row>
    <row r="340" spans="1:2">
      <c r="A340" s="1">
        <v>41761</v>
      </c>
      <c r="B340" s="7">
        <v>0.437</v>
      </c>
    </row>
    <row r="341" spans="1:2">
      <c r="A341" s="1">
        <v>41764</v>
      </c>
      <c r="B341" s="7">
        <v>0.437</v>
      </c>
    </row>
    <row r="342" spans="1:2">
      <c r="A342" s="1">
        <v>41765</v>
      </c>
      <c r="B342" s="7">
        <v>0.438</v>
      </c>
    </row>
    <row r="343" spans="1:2">
      <c r="A343" s="1">
        <v>41766</v>
      </c>
      <c r="B343" s="7">
        <v>0.437</v>
      </c>
    </row>
    <row r="344" spans="1:2">
      <c r="A344" s="1">
        <v>41767</v>
      </c>
      <c r="B344" s="7">
        <v>0.438</v>
      </c>
    </row>
    <row r="345" spans="1:2">
      <c r="A345" s="1">
        <v>41768</v>
      </c>
      <c r="B345" s="7">
        <v>0.43099999999999999</v>
      </c>
    </row>
    <row r="346" spans="1:2">
      <c r="A346" s="1">
        <v>41771</v>
      </c>
      <c r="B346" s="7">
        <v>0.43</v>
      </c>
    </row>
    <row r="347" spans="1:2">
      <c r="A347" s="1">
        <v>41772</v>
      </c>
      <c r="B347" s="7">
        <v>0.42899999999999999</v>
      </c>
    </row>
    <row r="348" spans="1:2">
      <c r="A348" s="1">
        <v>41773</v>
      </c>
      <c r="B348" s="7">
        <v>0.42099999999999999</v>
      </c>
    </row>
    <row r="349" spans="1:2">
      <c r="A349" s="1">
        <v>41774</v>
      </c>
      <c r="B349" s="7">
        <v>0.41299999999999998</v>
      </c>
    </row>
    <row r="350" spans="1:2">
      <c r="A350" s="1">
        <v>41775</v>
      </c>
      <c r="B350" s="7">
        <v>0.41</v>
      </c>
    </row>
    <row r="351" spans="1:2">
      <c r="A351" s="1">
        <v>41778</v>
      </c>
      <c r="B351" s="7">
        <v>0.40899999999999997</v>
      </c>
    </row>
    <row r="352" spans="1:2">
      <c r="A352" s="1">
        <v>41779</v>
      </c>
      <c r="B352" s="7">
        <v>0.40699999999999997</v>
      </c>
    </row>
    <row r="353" spans="1:2">
      <c r="A353" s="1">
        <v>41780</v>
      </c>
      <c r="B353" s="7">
        <v>0.40699999999999997</v>
      </c>
    </row>
    <row r="354" spans="1:2">
      <c r="A354" s="1">
        <v>41781</v>
      </c>
      <c r="B354" s="7">
        <v>0.40699999999999997</v>
      </c>
    </row>
    <row r="355" spans="1:2">
      <c r="A355" s="1">
        <v>41782</v>
      </c>
      <c r="B355" s="7">
        <v>0.40600000000000003</v>
      </c>
    </row>
    <row r="356" spans="1:2">
      <c r="A356" s="1">
        <v>41785</v>
      </c>
      <c r="B356" s="7">
        <v>0.40400000000000003</v>
      </c>
    </row>
    <row r="357" spans="1:2">
      <c r="A357" s="1">
        <v>41786</v>
      </c>
      <c r="B357" s="7">
        <v>0.4</v>
      </c>
    </row>
    <row r="358" spans="1:2">
      <c r="A358" s="1">
        <v>41787</v>
      </c>
      <c r="B358" s="7">
        <v>0.39900000000000002</v>
      </c>
    </row>
    <row r="359" spans="1:2">
      <c r="A359" s="1">
        <v>41788</v>
      </c>
      <c r="B359" s="7">
        <v>0.39700000000000002</v>
      </c>
    </row>
    <row r="360" spans="1:2">
      <c r="A360" s="1">
        <v>41789</v>
      </c>
      <c r="B360" s="7">
        <v>0.39700000000000002</v>
      </c>
    </row>
    <row r="361" spans="1:2">
      <c r="A361" s="1">
        <v>41792</v>
      </c>
      <c r="B361" s="7">
        <v>0.39400000000000002</v>
      </c>
    </row>
    <row r="362" spans="1:2">
      <c r="A362" s="1">
        <v>41793</v>
      </c>
      <c r="B362" s="7">
        <v>0.39100000000000001</v>
      </c>
    </row>
    <row r="363" spans="1:2">
      <c r="A363" s="1">
        <v>41794</v>
      </c>
      <c r="B363" s="7">
        <v>0.38600000000000001</v>
      </c>
    </row>
    <row r="364" spans="1:2">
      <c r="A364" s="1">
        <v>41795</v>
      </c>
      <c r="B364" s="7">
        <v>0.376</v>
      </c>
    </row>
    <row r="365" spans="1:2">
      <c r="A365" s="1">
        <v>41796</v>
      </c>
      <c r="B365" s="7">
        <v>0.35699999999999998</v>
      </c>
    </row>
    <row r="366" spans="1:2">
      <c r="A366" s="1">
        <v>41799</v>
      </c>
      <c r="B366" s="7">
        <v>0.35399999999999998</v>
      </c>
    </row>
    <row r="367" spans="1:2">
      <c r="A367" s="1">
        <v>41800</v>
      </c>
      <c r="B367" s="7">
        <v>0.35299999999999998</v>
      </c>
    </row>
    <row r="368" spans="1:2">
      <c r="A368" s="1">
        <v>41801</v>
      </c>
      <c r="B368" s="7">
        <v>0.34799999999999998</v>
      </c>
    </row>
    <row r="369" spans="1:2">
      <c r="A369" s="1">
        <v>41802</v>
      </c>
      <c r="B369" s="7">
        <v>0.33300000000000002</v>
      </c>
    </row>
    <row r="370" spans="1:2">
      <c r="A370" s="1">
        <v>41803</v>
      </c>
      <c r="B370" s="7">
        <v>0.32600000000000001</v>
      </c>
    </row>
    <row r="371" spans="1:2">
      <c r="A371" s="1">
        <v>41806</v>
      </c>
      <c r="B371" s="7">
        <v>0.316</v>
      </c>
    </row>
    <row r="372" spans="1:2">
      <c r="A372" s="1">
        <v>41807</v>
      </c>
      <c r="B372" s="7">
        <v>0.312</v>
      </c>
    </row>
    <row r="373" spans="1:2">
      <c r="A373" s="1">
        <v>41808</v>
      </c>
      <c r="B373" s="7">
        <v>0.309</v>
      </c>
    </row>
    <row r="374" spans="1:2">
      <c r="A374" s="1">
        <v>41809</v>
      </c>
      <c r="B374" s="7">
        <v>0.30599999999999999</v>
      </c>
    </row>
    <row r="375" spans="1:2">
      <c r="A375" s="1">
        <v>41810</v>
      </c>
      <c r="B375" s="7">
        <v>0.30599999999999999</v>
      </c>
    </row>
    <row r="376" spans="1:2">
      <c r="A376" s="1">
        <v>41813</v>
      </c>
      <c r="B376" s="7">
        <v>0.307</v>
      </c>
    </row>
    <row r="377" spans="1:2">
      <c r="A377" s="1">
        <v>41814</v>
      </c>
      <c r="B377" s="7">
        <v>0.30599999999999999</v>
      </c>
    </row>
    <row r="378" spans="1:2">
      <c r="A378" s="1">
        <v>41815</v>
      </c>
      <c r="B378" s="7">
        <v>0.30599999999999999</v>
      </c>
    </row>
    <row r="379" spans="1:2">
      <c r="A379" s="1">
        <v>41816</v>
      </c>
      <c r="B379" s="7">
        <v>0.30499999999999999</v>
      </c>
    </row>
    <row r="380" spans="1:2">
      <c r="A380" s="1">
        <v>41817</v>
      </c>
      <c r="B380" s="7">
        <v>0.30299999999999999</v>
      </c>
    </row>
    <row r="381" spans="1:2">
      <c r="A381" s="1">
        <v>41820</v>
      </c>
      <c r="B381" s="7">
        <v>0.30299999999999999</v>
      </c>
    </row>
    <row r="382" spans="1:2">
      <c r="A382" s="1">
        <v>41821</v>
      </c>
      <c r="B382" s="7">
        <v>0.30199999999999999</v>
      </c>
    </row>
    <row r="383" spans="1:2">
      <c r="A383" s="1">
        <v>41822</v>
      </c>
      <c r="B383" s="7">
        <v>0.30299999999999999</v>
      </c>
    </row>
    <row r="384" spans="1:2">
      <c r="A384" s="1">
        <v>41823</v>
      </c>
      <c r="B384" s="7">
        <v>0.30299999999999999</v>
      </c>
    </row>
    <row r="385" spans="1:2">
      <c r="A385" s="1">
        <v>41824</v>
      </c>
      <c r="B385" s="7">
        <v>0.30299999999999999</v>
      </c>
    </row>
    <row r="386" spans="1:2">
      <c r="A386" s="1">
        <v>41827</v>
      </c>
      <c r="B386" s="7">
        <v>0.30299999999999999</v>
      </c>
    </row>
    <row r="387" spans="1:2">
      <c r="A387" s="1">
        <v>41828</v>
      </c>
      <c r="B387" s="7">
        <v>0.30299999999999999</v>
      </c>
    </row>
    <row r="388" spans="1:2">
      <c r="A388" s="1">
        <v>41829</v>
      </c>
      <c r="B388" s="7">
        <v>0.30399999999999999</v>
      </c>
    </row>
    <row r="389" spans="1:2">
      <c r="A389" s="1">
        <v>41830</v>
      </c>
      <c r="B389" s="7">
        <v>0.30399999999999999</v>
      </c>
    </row>
    <row r="390" spans="1:2">
      <c r="A390" s="1">
        <v>41831</v>
      </c>
      <c r="B390" s="7">
        <v>0.30499999999999999</v>
      </c>
    </row>
    <row r="391" spans="1:2">
      <c r="A391" s="1">
        <v>41834</v>
      </c>
      <c r="B391" s="7">
        <v>0.30599999999999999</v>
      </c>
    </row>
    <row r="392" spans="1:2">
      <c r="A392" s="1">
        <v>41835</v>
      </c>
      <c r="B392" s="7">
        <v>0.30599999999999999</v>
      </c>
    </row>
    <row r="393" spans="1:2">
      <c r="A393" s="1">
        <v>41836</v>
      </c>
      <c r="B393" s="7">
        <v>0.30399999999999999</v>
      </c>
    </row>
    <row r="394" spans="1:2">
      <c r="A394" s="1">
        <v>41837</v>
      </c>
      <c r="B394" s="7">
        <v>0.30299999999999999</v>
      </c>
    </row>
    <row r="395" spans="1:2">
      <c r="A395" s="1">
        <v>41838</v>
      </c>
      <c r="B395" s="7">
        <v>0.30299999999999999</v>
      </c>
    </row>
    <row r="396" spans="1:2">
      <c r="A396" s="1">
        <v>41841</v>
      </c>
      <c r="B396" s="7">
        <v>0.30299999999999999</v>
      </c>
    </row>
    <row r="397" spans="1:2">
      <c r="A397" s="1">
        <v>41842</v>
      </c>
      <c r="B397" s="7">
        <v>0.30499999999999999</v>
      </c>
    </row>
    <row r="398" spans="1:2">
      <c r="A398" s="1">
        <v>41843</v>
      </c>
      <c r="B398" s="7">
        <v>0.308</v>
      </c>
    </row>
    <row r="399" spans="1:2">
      <c r="A399" s="1">
        <v>41844</v>
      </c>
      <c r="B399" s="7">
        <v>0.308</v>
      </c>
    </row>
    <row r="400" spans="1:2">
      <c r="A400" s="1">
        <v>41845</v>
      </c>
      <c r="B400" s="7">
        <v>0.307</v>
      </c>
    </row>
    <row r="401" spans="1:2">
      <c r="A401" s="1">
        <v>41848</v>
      </c>
      <c r="B401" s="7">
        <v>0.30599999999999999</v>
      </c>
    </row>
    <row r="402" spans="1:2">
      <c r="A402" s="1">
        <v>41849</v>
      </c>
      <c r="B402" s="7">
        <v>0.30599999999999999</v>
      </c>
    </row>
    <row r="403" spans="1:2">
      <c r="A403" s="1">
        <v>41850</v>
      </c>
      <c r="B403" s="7">
        <v>0.30499999999999999</v>
      </c>
    </row>
    <row r="404" spans="1:2">
      <c r="A404" s="1">
        <v>41851</v>
      </c>
      <c r="B404" s="7">
        <v>0.30599999999999999</v>
      </c>
    </row>
    <row r="405" spans="1:2">
      <c r="A405" s="1">
        <v>41852</v>
      </c>
      <c r="B405" s="7">
        <v>0.308</v>
      </c>
    </row>
    <row r="406" spans="1:2">
      <c r="A406" s="1">
        <v>41855</v>
      </c>
      <c r="B406" s="7">
        <v>0.307</v>
      </c>
    </row>
    <row r="407" spans="1:2">
      <c r="A407" s="1">
        <v>41856</v>
      </c>
      <c r="B407" s="7">
        <v>0.307</v>
      </c>
    </row>
    <row r="408" spans="1:2">
      <c r="A408" s="1">
        <v>41857</v>
      </c>
      <c r="B408" s="7">
        <v>0.30599999999999999</v>
      </c>
    </row>
    <row r="409" spans="1:2">
      <c r="A409" s="1">
        <v>41858</v>
      </c>
      <c r="B409" s="7">
        <v>0.30399999999999999</v>
      </c>
    </row>
    <row r="410" spans="1:2">
      <c r="A410" s="1">
        <v>41859</v>
      </c>
      <c r="B410" s="7">
        <v>0.30199999999999999</v>
      </c>
    </row>
    <row r="411" spans="1:2">
      <c r="A411" s="1">
        <v>41862</v>
      </c>
      <c r="B411" s="7">
        <v>0.30099999999999999</v>
      </c>
    </row>
    <row r="412" spans="1:2">
      <c r="A412" s="1">
        <v>41863</v>
      </c>
      <c r="B412" s="7">
        <v>0.3</v>
      </c>
    </row>
    <row r="413" spans="1:2">
      <c r="A413" s="1">
        <v>41864</v>
      </c>
      <c r="B413" s="7">
        <v>0.29899999999999999</v>
      </c>
    </row>
    <row r="414" spans="1:2">
      <c r="A414" s="1">
        <v>41865</v>
      </c>
      <c r="B414" s="7">
        <v>0.29799999999999999</v>
      </c>
    </row>
    <row r="415" spans="1:2">
      <c r="A415" s="1">
        <v>41866</v>
      </c>
      <c r="B415" s="7">
        <v>0.29699999999999999</v>
      </c>
    </row>
    <row r="416" spans="1:2">
      <c r="A416" s="1">
        <v>41869</v>
      </c>
      <c r="B416" s="7">
        <v>0.29699999999999999</v>
      </c>
    </row>
    <row r="417" spans="1:2">
      <c r="A417" s="1">
        <v>41870</v>
      </c>
      <c r="B417" s="7">
        <v>0.29199999999999998</v>
      </c>
    </row>
    <row r="418" spans="1:2">
      <c r="A418" s="1">
        <v>41871</v>
      </c>
      <c r="B418" s="7">
        <v>0.28899999999999998</v>
      </c>
    </row>
    <row r="419" spans="1:2">
      <c r="A419" s="1">
        <v>41872</v>
      </c>
      <c r="B419" s="7">
        <v>0.28699999999999998</v>
      </c>
    </row>
    <row r="420" spans="1:2">
      <c r="A420" s="1">
        <v>41873</v>
      </c>
      <c r="B420" s="7">
        <v>0.28799999999999998</v>
      </c>
    </row>
    <row r="421" spans="1:2">
      <c r="A421" s="1">
        <v>41876</v>
      </c>
      <c r="B421" s="7">
        <v>0.27400000000000002</v>
      </c>
    </row>
    <row r="422" spans="1:2">
      <c r="A422" s="1">
        <v>41877</v>
      </c>
      <c r="B422" s="7">
        <v>0.27100000000000002</v>
      </c>
    </row>
    <row r="423" spans="1:2">
      <c r="A423" s="1">
        <v>41878</v>
      </c>
      <c r="B423" s="7">
        <v>0.26900000000000002</v>
      </c>
    </row>
    <row r="424" spans="1:2">
      <c r="A424" s="1">
        <v>41879</v>
      </c>
      <c r="B424" s="7">
        <v>0.26700000000000002</v>
      </c>
    </row>
    <row r="425" spans="1:2">
      <c r="A425" s="1">
        <v>41880</v>
      </c>
      <c r="B425" s="7">
        <v>0.26400000000000001</v>
      </c>
    </row>
    <row r="426" spans="1:2">
      <c r="A426" s="1">
        <v>41883</v>
      </c>
      <c r="B426" s="7">
        <v>0.25900000000000001</v>
      </c>
    </row>
    <row r="427" spans="1:2">
      <c r="A427" s="1">
        <v>41884</v>
      </c>
      <c r="B427" s="7">
        <v>0.252</v>
      </c>
    </row>
    <row r="428" spans="1:2">
      <c r="A428" s="1">
        <v>41885</v>
      </c>
      <c r="B428" s="7">
        <v>0.25</v>
      </c>
    </row>
    <row r="429" spans="1:2">
      <c r="A429" s="1">
        <v>41886</v>
      </c>
      <c r="B429" s="7">
        <v>0.249</v>
      </c>
    </row>
    <row r="430" spans="1:2">
      <c r="A430" s="1">
        <v>41887</v>
      </c>
      <c r="B430" s="7">
        <v>0.20300000000000001</v>
      </c>
    </row>
    <row r="431" spans="1:2">
      <c r="A431" s="1">
        <v>41890</v>
      </c>
      <c r="B431" s="7">
        <v>0.19600000000000001</v>
      </c>
    </row>
    <row r="432" spans="1:2">
      <c r="A432" s="1">
        <v>41891</v>
      </c>
      <c r="B432" s="7">
        <v>0.191</v>
      </c>
    </row>
    <row r="433" spans="1:2">
      <c r="A433" s="1">
        <v>41892</v>
      </c>
      <c r="B433" s="7">
        <v>0.191</v>
      </c>
    </row>
    <row r="434" spans="1:2">
      <c r="A434" s="1">
        <v>41893</v>
      </c>
      <c r="B434" s="7">
        <v>0.188</v>
      </c>
    </row>
    <row r="435" spans="1:2">
      <c r="A435" s="1">
        <v>41894</v>
      </c>
      <c r="B435" s="7">
        <v>0.187</v>
      </c>
    </row>
    <row r="436" spans="1:2">
      <c r="A436" s="1">
        <v>41897</v>
      </c>
      <c r="B436" s="7">
        <v>0.188</v>
      </c>
    </row>
    <row r="437" spans="1:2">
      <c r="A437" s="1">
        <v>41898</v>
      </c>
      <c r="B437" s="7">
        <v>0.187</v>
      </c>
    </row>
    <row r="438" spans="1:2">
      <c r="A438" s="1">
        <v>41899</v>
      </c>
      <c r="B438" s="7">
        <v>0.188</v>
      </c>
    </row>
    <row r="439" spans="1:2">
      <c r="A439" s="1">
        <v>41900</v>
      </c>
      <c r="B439" s="7">
        <v>0.187</v>
      </c>
    </row>
    <row r="440" spans="1:2">
      <c r="A440" s="1">
        <v>41901</v>
      </c>
      <c r="B440" s="7">
        <v>0.187</v>
      </c>
    </row>
    <row r="441" spans="1:2">
      <c r="A441" s="1">
        <v>41904</v>
      </c>
      <c r="B441" s="7">
        <v>0.186</v>
      </c>
    </row>
    <row r="442" spans="1:2">
      <c r="A442" s="1">
        <v>41905</v>
      </c>
      <c r="B442" s="7">
        <v>0.185</v>
      </c>
    </row>
    <row r="443" spans="1:2">
      <c r="A443" s="1">
        <v>41906</v>
      </c>
      <c r="B443" s="7">
        <v>0.186</v>
      </c>
    </row>
    <row r="444" spans="1:2">
      <c r="A444" s="1">
        <v>41907</v>
      </c>
      <c r="B444" s="7">
        <v>0.183</v>
      </c>
    </row>
    <row r="445" spans="1:2">
      <c r="A445" s="1">
        <v>41908</v>
      </c>
      <c r="B445" s="7">
        <v>0.183</v>
      </c>
    </row>
    <row r="446" spans="1:2">
      <c r="A446" s="1">
        <v>41911</v>
      </c>
      <c r="B446" s="7">
        <v>0.184</v>
      </c>
    </row>
    <row r="447" spans="1:2">
      <c r="A447" s="1">
        <v>41912</v>
      </c>
      <c r="B447" s="7">
        <v>0.183</v>
      </c>
    </row>
    <row r="448" spans="1:2">
      <c r="A448" s="1">
        <v>41913</v>
      </c>
      <c r="B448" s="7">
        <v>0.18099999999999999</v>
      </c>
    </row>
    <row r="449" spans="1:2">
      <c r="A449" s="1">
        <v>41914</v>
      </c>
      <c r="B449" s="7">
        <v>0.18</v>
      </c>
    </row>
    <row r="450" spans="1:2">
      <c r="A450" s="1">
        <v>41915</v>
      </c>
      <c r="B450" s="7">
        <v>0.18099999999999999</v>
      </c>
    </row>
    <row r="451" spans="1:2">
      <c r="A451" s="1">
        <v>41918</v>
      </c>
      <c r="B451" s="7">
        <v>0.17899999999999999</v>
      </c>
    </row>
    <row r="452" spans="1:2">
      <c r="A452" s="1">
        <v>41919</v>
      </c>
      <c r="B452" s="7">
        <v>0.17799999999999999</v>
      </c>
    </row>
    <row r="453" spans="1:2">
      <c r="A453" s="1">
        <v>41920</v>
      </c>
      <c r="B453" s="7">
        <v>0.18</v>
      </c>
    </row>
    <row r="454" spans="1:2">
      <c r="A454" s="1">
        <v>41921</v>
      </c>
      <c r="B454" s="7">
        <v>0.17899999999999999</v>
      </c>
    </row>
    <row r="455" spans="1:2">
      <c r="A455" s="1">
        <v>41922</v>
      </c>
      <c r="B455" s="7">
        <v>0.17799999999999999</v>
      </c>
    </row>
    <row r="456" spans="1:2">
      <c r="A456" s="1">
        <v>41925</v>
      </c>
      <c r="B456" s="7">
        <v>0.182</v>
      </c>
    </row>
    <row r="457" spans="1:2">
      <c r="A457" s="1">
        <v>41926</v>
      </c>
      <c r="B457" s="7">
        <v>0.182</v>
      </c>
    </row>
    <row r="458" spans="1:2">
      <c r="A458" s="1">
        <v>41927</v>
      </c>
      <c r="B458" s="7">
        <v>0.18099999999999999</v>
      </c>
    </row>
    <row r="459" spans="1:2">
      <c r="A459" s="1">
        <v>41928</v>
      </c>
      <c r="B459" s="7">
        <v>0.182</v>
      </c>
    </row>
    <row r="460" spans="1:2">
      <c r="A460" s="1">
        <v>41929</v>
      </c>
      <c r="B460" s="7">
        <v>0.185</v>
      </c>
    </row>
    <row r="461" spans="1:2">
      <c r="A461" s="1">
        <v>41932</v>
      </c>
      <c r="B461" s="7">
        <v>0.184</v>
      </c>
    </row>
    <row r="462" spans="1:2">
      <c r="A462" s="1">
        <v>41933</v>
      </c>
      <c r="B462" s="7">
        <v>0.186</v>
      </c>
    </row>
    <row r="463" spans="1:2">
      <c r="A463" s="1">
        <v>41934</v>
      </c>
      <c r="B463" s="7">
        <v>0.187</v>
      </c>
    </row>
    <row r="464" spans="1:2">
      <c r="A464" s="1">
        <v>41935</v>
      </c>
      <c r="B464" s="7">
        <v>0.188</v>
      </c>
    </row>
    <row r="465" spans="1:2">
      <c r="A465" s="1">
        <v>41936</v>
      </c>
      <c r="B465" s="7">
        <v>0.188</v>
      </c>
    </row>
    <row r="466" spans="1:2">
      <c r="A466" s="1">
        <v>41939</v>
      </c>
      <c r="B466" s="7">
        <v>0.189</v>
      </c>
    </row>
    <row r="467" spans="1:2">
      <c r="A467" s="1">
        <v>41940</v>
      </c>
      <c r="B467" s="7">
        <v>0.189</v>
      </c>
    </row>
    <row r="468" spans="1:2">
      <c r="A468" s="1">
        <v>41941</v>
      </c>
      <c r="B468" s="7">
        <v>0.188</v>
      </c>
    </row>
    <row r="469" spans="1:2">
      <c r="A469" s="1">
        <v>41942</v>
      </c>
      <c r="B469" s="7">
        <v>0.188</v>
      </c>
    </row>
    <row r="470" spans="1:2">
      <c r="A470" s="1">
        <v>41943</v>
      </c>
      <c r="B470" s="7">
        <v>0.189</v>
      </c>
    </row>
    <row r="471" spans="1:2">
      <c r="A471" s="1">
        <v>41946</v>
      </c>
      <c r="B471" s="7">
        <v>0.189</v>
      </c>
    </row>
    <row r="472" spans="1:2">
      <c r="A472" s="1">
        <v>41947</v>
      </c>
      <c r="B472" s="7">
        <v>0.186</v>
      </c>
    </row>
    <row r="473" spans="1:2">
      <c r="A473" s="1">
        <v>41948</v>
      </c>
      <c r="B473" s="7">
        <v>0.184</v>
      </c>
    </row>
    <row r="474" spans="1:2">
      <c r="A474" s="1">
        <v>41949</v>
      </c>
      <c r="B474" s="7">
        <v>0.182</v>
      </c>
    </row>
    <row r="475" spans="1:2">
      <c r="A475" s="1">
        <v>41950</v>
      </c>
      <c r="B475" s="7">
        <v>0.18099999999999999</v>
      </c>
    </row>
    <row r="476" spans="1:2">
      <c r="A476" s="1">
        <v>41953</v>
      </c>
      <c r="B476" s="7">
        <v>0.18099999999999999</v>
      </c>
    </row>
    <row r="477" spans="1:2">
      <c r="A477" s="1">
        <v>41954</v>
      </c>
      <c r="B477" s="7">
        <v>0.18099999999999999</v>
      </c>
    </row>
    <row r="478" spans="1:2">
      <c r="A478" s="1">
        <v>41955</v>
      </c>
      <c r="B478" s="7">
        <v>0.18099999999999999</v>
      </c>
    </row>
    <row r="479" spans="1:2">
      <c r="A479" s="1">
        <v>41956</v>
      </c>
      <c r="B479" s="7">
        <v>0.17799999999999999</v>
      </c>
    </row>
    <row r="480" spans="1:2">
      <c r="A480" s="1">
        <v>41957</v>
      </c>
      <c r="B480" s="7">
        <v>0.18</v>
      </c>
    </row>
    <row r="481" spans="1:2">
      <c r="A481" s="1">
        <v>41960</v>
      </c>
      <c r="B481" s="7">
        <v>0.182</v>
      </c>
    </row>
    <row r="482" spans="1:2">
      <c r="A482" s="1">
        <v>41961</v>
      </c>
      <c r="B482" s="7">
        <v>0.18099999999999999</v>
      </c>
    </row>
    <row r="483" spans="1:2">
      <c r="A483" s="1">
        <v>41962</v>
      </c>
      <c r="B483" s="7">
        <v>0.18099999999999999</v>
      </c>
    </row>
    <row r="484" spans="1:2">
      <c r="A484" s="1">
        <v>41963</v>
      </c>
      <c r="B484" s="7">
        <v>0.18099999999999999</v>
      </c>
    </row>
    <row r="485" spans="1:2">
      <c r="A485" s="1">
        <v>41964</v>
      </c>
      <c r="B485" s="7">
        <v>0.18099999999999999</v>
      </c>
    </row>
    <row r="486" spans="1:2">
      <c r="A486" s="1">
        <v>41967</v>
      </c>
      <c r="B486" s="7">
        <v>0.182</v>
      </c>
    </row>
    <row r="487" spans="1:2">
      <c r="A487" s="1">
        <v>41968</v>
      </c>
      <c r="B487" s="7">
        <v>0.18099999999999999</v>
      </c>
    </row>
    <row r="488" spans="1:2">
      <c r="A488" s="1">
        <v>41969</v>
      </c>
      <c r="B488" s="7">
        <v>0.182</v>
      </c>
    </row>
    <row r="489" spans="1:2">
      <c r="A489" s="1">
        <v>41970</v>
      </c>
      <c r="B489" s="7">
        <v>0.18099999999999999</v>
      </c>
    </row>
    <row r="490" spans="1:2">
      <c r="A490" s="1">
        <v>41971</v>
      </c>
      <c r="B490" s="7">
        <v>0.18</v>
      </c>
    </row>
    <row r="491" spans="1:2">
      <c r="A491" s="1">
        <v>41974</v>
      </c>
      <c r="B491" s="7">
        <v>0.17899999999999999</v>
      </c>
    </row>
    <row r="492" spans="1:2">
      <c r="A492" s="1">
        <v>41975</v>
      </c>
      <c r="B492" s="7">
        <v>0.17799999999999999</v>
      </c>
    </row>
    <row r="493" spans="1:2">
      <c r="A493" s="1">
        <v>41976</v>
      </c>
      <c r="B493" s="7">
        <v>0.17599999999999999</v>
      </c>
    </row>
    <row r="494" spans="1:2">
      <c r="A494" s="1">
        <v>41977</v>
      </c>
      <c r="B494" s="7">
        <v>0.17699999999999999</v>
      </c>
    </row>
    <row r="495" spans="1:2">
      <c r="A495" s="1">
        <v>41978</v>
      </c>
      <c r="B495" s="7">
        <v>0.17899999999999999</v>
      </c>
    </row>
    <row r="496" spans="1:2">
      <c r="A496" s="1">
        <v>41981</v>
      </c>
      <c r="B496" s="7">
        <v>0.17899999999999999</v>
      </c>
    </row>
    <row r="497" spans="1:2">
      <c r="A497" s="1">
        <v>41982</v>
      </c>
      <c r="B497" s="7">
        <v>0.17699999999999999</v>
      </c>
    </row>
    <row r="498" spans="1:2">
      <c r="A498" s="1">
        <v>41983</v>
      </c>
      <c r="B498" s="7">
        <v>0.17899999999999999</v>
      </c>
    </row>
    <row r="499" spans="1:2">
      <c r="A499" s="1">
        <v>41984</v>
      </c>
      <c r="B499" s="7">
        <v>0.17899999999999999</v>
      </c>
    </row>
    <row r="500" spans="1:2">
      <c r="A500" s="1">
        <v>41985</v>
      </c>
      <c r="B500" s="7">
        <v>0.17799999999999999</v>
      </c>
    </row>
    <row r="501" spans="1:2">
      <c r="A501" s="1">
        <v>41988</v>
      </c>
      <c r="B501" s="7">
        <v>0.17799999999999999</v>
      </c>
    </row>
    <row r="502" spans="1:2">
      <c r="A502" s="1">
        <v>41989</v>
      </c>
      <c r="B502" s="7">
        <v>0.17899999999999999</v>
      </c>
    </row>
    <row r="503" spans="1:2">
      <c r="A503" s="1">
        <v>41990</v>
      </c>
      <c r="B503" s="7">
        <v>0.17799999999999999</v>
      </c>
    </row>
    <row r="504" spans="1:2">
      <c r="A504" s="1">
        <v>41991</v>
      </c>
      <c r="B504" s="7">
        <v>0.17599999999999999</v>
      </c>
    </row>
    <row r="505" spans="1:2">
      <c r="A505" s="1">
        <v>41992</v>
      </c>
      <c r="B505" s="7">
        <v>0.17699999999999999</v>
      </c>
    </row>
    <row r="506" spans="1:2">
      <c r="A506" s="1">
        <v>41995</v>
      </c>
      <c r="B506" s="7">
        <v>0.17599999999999999</v>
      </c>
    </row>
    <row r="507" spans="1:2">
      <c r="A507" s="1">
        <v>41996</v>
      </c>
      <c r="B507" s="7">
        <v>0.17399999999999999</v>
      </c>
    </row>
    <row r="508" spans="1:2">
      <c r="A508" s="1">
        <v>41997</v>
      </c>
      <c r="B508" s="7">
        <v>0.17299999999999999</v>
      </c>
    </row>
    <row r="509" spans="1:2">
      <c r="A509" s="1">
        <v>42002</v>
      </c>
      <c r="B509" s="7">
        <v>0.17199999999999999</v>
      </c>
    </row>
    <row r="510" spans="1:2">
      <c r="A510" s="1">
        <v>42003</v>
      </c>
      <c r="B510" s="7">
        <v>0.17100000000000001</v>
      </c>
    </row>
    <row r="511" spans="1:2">
      <c r="A511" s="1">
        <v>42004</v>
      </c>
      <c r="B511" s="7">
        <v>0.17100000000000001</v>
      </c>
    </row>
    <row r="512" spans="1:2">
      <c r="A512" s="1">
        <v>42006</v>
      </c>
      <c r="B512" s="7">
        <v>0.16900000000000001</v>
      </c>
    </row>
    <row r="513" spans="1:2">
      <c r="A513" s="1">
        <v>42009</v>
      </c>
      <c r="B513" s="7">
        <v>0.16900000000000001</v>
      </c>
    </row>
    <row r="514" spans="1:2">
      <c r="A514" s="1">
        <v>42010</v>
      </c>
      <c r="B514" s="7">
        <v>0.16800000000000001</v>
      </c>
    </row>
    <row r="515" spans="1:2">
      <c r="A515" s="1">
        <v>42011</v>
      </c>
      <c r="B515" s="7">
        <v>0.16800000000000001</v>
      </c>
    </row>
    <row r="516" spans="1:2">
      <c r="A516" s="1">
        <v>42012</v>
      </c>
      <c r="B516" s="7">
        <v>0.16700000000000001</v>
      </c>
    </row>
    <row r="517" spans="1:2">
      <c r="A517" s="1">
        <v>42013</v>
      </c>
      <c r="B517" s="7">
        <v>0.16800000000000001</v>
      </c>
    </row>
    <row r="518" spans="1:2">
      <c r="A518" s="1">
        <v>42016</v>
      </c>
      <c r="B518" s="7">
        <v>0.16700000000000001</v>
      </c>
    </row>
    <row r="519" spans="1:2">
      <c r="A519" s="1">
        <v>42017</v>
      </c>
      <c r="B519" s="7">
        <v>0.16600000000000001</v>
      </c>
    </row>
    <row r="520" spans="1:2">
      <c r="A520" s="1">
        <v>42018</v>
      </c>
      <c r="B520" s="7">
        <v>0.16200000000000001</v>
      </c>
    </row>
    <row r="521" spans="1:2">
      <c r="A521" s="1">
        <v>42019</v>
      </c>
      <c r="B521" s="7">
        <v>0.161</v>
      </c>
    </row>
    <row r="522" spans="1:2">
      <c r="A522" s="1">
        <v>42020</v>
      </c>
      <c r="B522" s="7">
        <v>0.152</v>
      </c>
    </row>
    <row r="523" spans="1:2">
      <c r="A523" s="1">
        <v>42023</v>
      </c>
      <c r="B523" s="7">
        <v>0.14499999999999999</v>
      </c>
    </row>
    <row r="524" spans="1:2">
      <c r="A524" s="1">
        <v>42024</v>
      </c>
      <c r="B524" s="7">
        <v>0.14199999999999999</v>
      </c>
    </row>
    <row r="525" spans="1:2">
      <c r="A525" s="1">
        <v>42025</v>
      </c>
      <c r="B525" s="7">
        <v>0.14099999999999999</v>
      </c>
    </row>
    <row r="526" spans="1:2">
      <c r="A526" s="1">
        <v>42026</v>
      </c>
      <c r="B526" s="7">
        <v>0.14099999999999999</v>
      </c>
    </row>
    <row r="527" spans="1:2">
      <c r="A527" s="1">
        <v>42027</v>
      </c>
      <c r="B527" s="7">
        <v>0.13700000000000001</v>
      </c>
    </row>
    <row r="528" spans="1:2">
      <c r="A528" s="1">
        <v>42030</v>
      </c>
      <c r="B528" s="7">
        <v>0.13800000000000001</v>
      </c>
    </row>
    <row r="529" spans="1:2">
      <c r="A529" s="1">
        <v>42031</v>
      </c>
      <c r="B529" s="7">
        <v>0.13800000000000001</v>
      </c>
    </row>
    <row r="530" spans="1:2">
      <c r="A530" s="1">
        <v>42032</v>
      </c>
      <c r="B530" s="7">
        <v>0.13500000000000001</v>
      </c>
    </row>
    <row r="531" spans="1:2">
      <c r="A531" s="1">
        <v>42033</v>
      </c>
      <c r="B531" s="7">
        <v>0.13200000000000001</v>
      </c>
    </row>
    <row r="532" spans="1:2">
      <c r="A532" s="1">
        <v>42034</v>
      </c>
      <c r="B532" s="7">
        <v>0.13200000000000001</v>
      </c>
    </row>
    <row r="533" spans="1:2">
      <c r="A533" s="1">
        <v>42037</v>
      </c>
      <c r="B533" s="7">
        <v>0.13400000000000001</v>
      </c>
    </row>
    <row r="534" spans="1:2">
      <c r="A534" s="1">
        <v>42038</v>
      </c>
      <c r="B534" s="7">
        <v>0.13200000000000001</v>
      </c>
    </row>
    <row r="535" spans="1:2">
      <c r="A535" s="1">
        <v>42039</v>
      </c>
      <c r="B535" s="7">
        <v>0.13200000000000001</v>
      </c>
    </row>
    <row r="536" spans="1:2">
      <c r="A536" s="1">
        <v>42040</v>
      </c>
      <c r="B536" s="7">
        <v>0.13200000000000001</v>
      </c>
    </row>
    <row r="537" spans="1:2">
      <c r="A537" s="1">
        <v>42041</v>
      </c>
      <c r="B537" s="7">
        <v>0.13200000000000001</v>
      </c>
    </row>
    <row r="538" spans="1:2">
      <c r="A538" s="1">
        <v>42044</v>
      </c>
      <c r="B538" s="7">
        <v>0.13100000000000001</v>
      </c>
    </row>
    <row r="539" spans="1:2">
      <c r="A539" s="1">
        <v>42045</v>
      </c>
      <c r="B539" s="7">
        <v>0.13</v>
      </c>
    </row>
    <row r="540" spans="1:2">
      <c r="A540" s="1">
        <v>42046</v>
      </c>
      <c r="B540" s="7">
        <v>0.129</v>
      </c>
    </row>
    <row r="541" spans="1:2">
      <c r="A541" s="1">
        <v>42047</v>
      </c>
      <c r="B541" s="7">
        <v>0.128</v>
      </c>
    </row>
    <row r="542" spans="1:2">
      <c r="A542" s="1">
        <v>42048</v>
      </c>
      <c r="B542" s="7">
        <v>0.127</v>
      </c>
    </row>
    <row r="543" spans="1:2">
      <c r="A543" s="1">
        <v>42051</v>
      </c>
      <c r="B543" s="7">
        <v>0.128</v>
      </c>
    </row>
    <row r="544" spans="1:2">
      <c r="A544" s="1">
        <v>42052</v>
      </c>
      <c r="B544" s="7">
        <v>0.127</v>
      </c>
    </row>
    <row r="545" spans="1:2">
      <c r="A545" s="1">
        <v>42053</v>
      </c>
      <c r="B545" s="7">
        <v>0.126</v>
      </c>
    </row>
    <row r="546" spans="1:2">
      <c r="A546" s="1">
        <v>42054</v>
      </c>
      <c r="B546" s="7">
        <v>0.125</v>
      </c>
    </row>
    <row r="547" spans="1:2">
      <c r="A547" s="1">
        <v>42055</v>
      </c>
      <c r="B547" s="7">
        <v>0.124</v>
      </c>
    </row>
    <row r="548" spans="1:2">
      <c r="A548" s="1">
        <v>42058</v>
      </c>
      <c r="B548" s="7">
        <v>0.11899999999999999</v>
      </c>
    </row>
    <row r="549" spans="1:2">
      <c r="A549" s="1">
        <v>42059</v>
      </c>
      <c r="B549" s="7">
        <v>0.11899999999999999</v>
      </c>
    </row>
    <row r="550" spans="1:2">
      <c r="A550" s="1">
        <v>42060</v>
      </c>
      <c r="B550" s="7">
        <v>0.11799999999999999</v>
      </c>
    </row>
    <row r="551" spans="1:2">
      <c r="A551" s="1">
        <v>42061</v>
      </c>
      <c r="B551" s="7">
        <v>0.114</v>
      </c>
    </row>
    <row r="552" spans="1:2">
      <c r="A552" s="1">
        <v>42062</v>
      </c>
      <c r="B552" s="7">
        <v>0.11</v>
      </c>
    </row>
    <row r="553" spans="1:2">
      <c r="A553" s="1">
        <v>42065</v>
      </c>
      <c r="B553" s="7">
        <v>0.11</v>
      </c>
    </row>
    <row r="554" spans="1:2">
      <c r="A554" s="1">
        <v>42066</v>
      </c>
      <c r="B554" s="7">
        <v>0.109</v>
      </c>
    </row>
    <row r="555" spans="1:2">
      <c r="A555" s="1">
        <v>42067</v>
      </c>
      <c r="B555" s="7">
        <v>0.11</v>
      </c>
    </row>
    <row r="556" spans="1:2">
      <c r="A556" s="1">
        <v>42068</v>
      </c>
      <c r="B556" s="7">
        <v>0.108</v>
      </c>
    </row>
    <row r="557" spans="1:2">
      <c r="A557" s="1">
        <v>42069</v>
      </c>
      <c r="B557" s="7">
        <v>0.107</v>
      </c>
    </row>
    <row r="558" spans="1:2">
      <c r="A558" s="1">
        <v>42072</v>
      </c>
      <c r="B558" s="7">
        <v>0.105</v>
      </c>
    </row>
    <row r="559" spans="1:2">
      <c r="A559" s="1">
        <v>42073</v>
      </c>
      <c r="B559" s="7">
        <v>0.10199999999999999</v>
      </c>
    </row>
    <row r="560" spans="1:2">
      <c r="A560" s="1">
        <v>42074</v>
      </c>
      <c r="B560" s="7">
        <v>9.9000000000000005E-2</v>
      </c>
    </row>
    <row r="561" spans="1:2">
      <c r="A561" s="1">
        <v>42075</v>
      </c>
      <c r="B561" s="7">
        <v>9.8000000000000004E-2</v>
      </c>
    </row>
    <row r="562" spans="1:2">
      <c r="A562" s="1">
        <v>42076</v>
      </c>
      <c r="B562" s="7">
        <v>9.6000000000000002E-2</v>
      </c>
    </row>
    <row r="563" spans="1:2">
      <c r="A563" s="1">
        <v>42079</v>
      </c>
      <c r="B563" s="7">
        <v>9.6000000000000002E-2</v>
      </c>
    </row>
    <row r="564" spans="1:2">
      <c r="A564" s="1">
        <v>42080</v>
      </c>
      <c r="B564" s="7">
        <v>9.5000000000000001E-2</v>
      </c>
    </row>
    <row r="565" spans="1:2">
      <c r="A565" s="1">
        <v>42081</v>
      </c>
      <c r="B565" s="7">
        <v>9.6000000000000002E-2</v>
      </c>
    </row>
    <row r="566" spans="1:2">
      <c r="A566" s="1">
        <v>42082</v>
      </c>
      <c r="B566" s="7">
        <v>9.4E-2</v>
      </c>
    </row>
    <row r="567" spans="1:2">
      <c r="A567" s="1">
        <v>42083</v>
      </c>
      <c r="B567" s="7">
        <v>8.8999999999999996E-2</v>
      </c>
    </row>
    <row r="568" spans="1:2">
      <c r="A568" s="1">
        <v>42086</v>
      </c>
      <c r="B568" s="7">
        <v>8.8999999999999996E-2</v>
      </c>
    </row>
    <row r="569" spans="1:2">
      <c r="A569" s="1">
        <v>42087</v>
      </c>
      <c r="B569" s="7">
        <v>8.8999999999999996E-2</v>
      </c>
    </row>
    <row r="570" spans="1:2">
      <c r="A570" s="1">
        <v>42088</v>
      </c>
      <c r="B570" s="7">
        <v>8.7999999999999995E-2</v>
      </c>
    </row>
    <row r="571" spans="1:2">
      <c r="A571" s="1">
        <v>42089</v>
      </c>
      <c r="B571" s="7">
        <v>8.8999999999999996E-2</v>
      </c>
    </row>
    <row r="572" spans="1:2">
      <c r="A572" s="1">
        <v>42090</v>
      </c>
      <c r="B572" s="7">
        <v>8.7999999999999995E-2</v>
      </c>
    </row>
    <row r="573" spans="1:2">
      <c r="A573" s="1">
        <v>42093</v>
      </c>
      <c r="B573" s="7">
        <v>8.6999999999999994E-2</v>
      </c>
    </row>
    <row r="574" spans="1:2">
      <c r="A574" s="1">
        <v>42094</v>
      </c>
      <c r="B574" s="7">
        <v>8.6999999999999994E-2</v>
      </c>
    </row>
    <row r="575" spans="1:2">
      <c r="A575" s="1">
        <v>42095</v>
      </c>
      <c r="B575" s="7">
        <v>8.7999999999999995E-2</v>
      </c>
    </row>
    <row r="576" spans="1:2">
      <c r="A576" s="1">
        <v>42096</v>
      </c>
      <c r="B576" s="7">
        <v>8.5999999999999993E-2</v>
      </c>
    </row>
    <row r="577" spans="1:2">
      <c r="A577" s="1">
        <v>42101</v>
      </c>
      <c r="B577" s="7">
        <v>8.5000000000000006E-2</v>
      </c>
    </row>
    <row r="578" spans="1:2">
      <c r="A578" s="1">
        <v>42102</v>
      </c>
      <c r="B578" s="7">
        <v>8.1000000000000003E-2</v>
      </c>
    </row>
    <row r="579" spans="1:2">
      <c r="A579" s="1">
        <v>42103</v>
      </c>
      <c r="B579" s="7">
        <v>8.1000000000000003E-2</v>
      </c>
    </row>
    <row r="580" spans="1:2">
      <c r="A580" s="1">
        <v>42104</v>
      </c>
      <c r="B580" s="7">
        <v>7.9000000000000001E-2</v>
      </c>
    </row>
    <row r="581" spans="1:2">
      <c r="A581" s="1">
        <v>42107</v>
      </c>
      <c r="B581" s="7">
        <v>7.8E-2</v>
      </c>
    </row>
    <row r="582" spans="1:2">
      <c r="A582" s="1">
        <v>42108</v>
      </c>
      <c r="B582" s="7">
        <v>7.5999999999999998E-2</v>
      </c>
    </row>
    <row r="583" spans="1:2">
      <c r="A583" s="1">
        <v>42109</v>
      </c>
      <c r="B583" s="7">
        <v>7.1999999999999995E-2</v>
      </c>
    </row>
    <row r="584" spans="1:2">
      <c r="A584" s="1">
        <v>42110</v>
      </c>
      <c r="B584" s="7">
        <v>7.0000000000000007E-2</v>
      </c>
    </row>
    <row r="585" spans="1:2">
      <c r="A585" s="1">
        <v>42111</v>
      </c>
      <c r="B585" s="7">
        <v>6.8000000000000005E-2</v>
      </c>
    </row>
    <row r="586" spans="1:2">
      <c r="A586" s="1">
        <v>42114</v>
      </c>
      <c r="B586" s="7">
        <v>6.9000000000000006E-2</v>
      </c>
    </row>
    <row r="587" spans="1:2">
      <c r="A587" s="1">
        <v>42115</v>
      </c>
      <c r="B587" s="7">
        <v>6.9000000000000006E-2</v>
      </c>
    </row>
    <row r="588" spans="1:2">
      <c r="A588" s="1">
        <v>42116</v>
      </c>
      <c r="B588" s="7">
        <v>6.8000000000000005E-2</v>
      </c>
    </row>
    <row r="589" spans="1:2">
      <c r="A589" s="1">
        <v>42117</v>
      </c>
      <c r="B589" s="7">
        <v>6.6000000000000003E-2</v>
      </c>
    </row>
    <row r="590" spans="1:2">
      <c r="A590" s="1">
        <v>42118</v>
      </c>
      <c r="B590" s="7">
        <v>6.6000000000000003E-2</v>
      </c>
    </row>
    <row r="591" spans="1:2">
      <c r="A591" s="1">
        <v>42121</v>
      </c>
      <c r="B591" s="7">
        <v>6.7000000000000004E-2</v>
      </c>
    </row>
    <row r="592" spans="1:2">
      <c r="A592" s="1">
        <v>42122</v>
      </c>
      <c r="B592" s="7">
        <v>6.2E-2</v>
      </c>
    </row>
    <row r="593" spans="1:2">
      <c r="A593" s="1">
        <v>42123</v>
      </c>
      <c r="B593" s="7">
        <v>6.0999999999999999E-2</v>
      </c>
    </row>
    <row r="594" spans="1:2">
      <c r="A594" s="1">
        <v>42124</v>
      </c>
      <c r="B594" s="7">
        <v>6.4000000000000001E-2</v>
      </c>
    </row>
    <row r="595" spans="1:2">
      <c r="A595" s="1">
        <v>42128</v>
      </c>
      <c r="B595" s="7">
        <v>6.4000000000000001E-2</v>
      </c>
    </row>
    <row r="596" spans="1:2">
      <c r="A596" s="1">
        <v>42129</v>
      </c>
      <c r="B596" s="7">
        <v>6.0999999999999999E-2</v>
      </c>
    </row>
    <row r="597" spans="1:2">
      <c r="A597" s="1">
        <v>42130</v>
      </c>
      <c r="B597" s="7">
        <v>6.2E-2</v>
      </c>
    </row>
    <row r="598" spans="1:2">
      <c r="A598" s="1">
        <v>42131</v>
      </c>
      <c r="B598" s="7">
        <v>6.0999999999999999E-2</v>
      </c>
    </row>
    <row r="599" spans="1:2">
      <c r="A599" s="1">
        <v>42132</v>
      </c>
      <c r="B599" s="7">
        <v>6.0999999999999999E-2</v>
      </c>
    </row>
    <row r="600" spans="1:2">
      <c r="A600" s="1">
        <v>42135</v>
      </c>
      <c r="B600" s="7">
        <v>6.0999999999999999E-2</v>
      </c>
    </row>
    <row r="601" spans="1:2">
      <c r="A601" s="1">
        <v>42136</v>
      </c>
      <c r="B601" s="7">
        <v>6.0999999999999999E-2</v>
      </c>
    </row>
    <row r="602" spans="1:2">
      <c r="A602" s="1">
        <v>42137</v>
      </c>
      <c r="B602" s="7">
        <v>0.06</v>
      </c>
    </row>
    <row r="603" spans="1:2">
      <c r="A603" s="1">
        <v>42138</v>
      </c>
      <c r="B603" s="7">
        <v>5.8999999999999997E-2</v>
      </c>
    </row>
    <row r="604" spans="1:2">
      <c r="A604" s="1">
        <v>42139</v>
      </c>
      <c r="B604" s="7">
        <v>5.8000000000000003E-2</v>
      </c>
    </row>
    <row r="605" spans="1:2">
      <c r="A605" s="1">
        <v>42142</v>
      </c>
      <c r="B605" s="7">
        <v>5.6000000000000001E-2</v>
      </c>
    </row>
    <row r="606" spans="1:2">
      <c r="A606" s="1">
        <v>42143</v>
      </c>
      <c r="B606" s="7">
        <v>5.7000000000000002E-2</v>
      </c>
    </row>
    <row r="607" spans="1:2">
      <c r="A607" s="1">
        <v>42144</v>
      </c>
      <c r="B607" s="7">
        <v>5.5E-2</v>
      </c>
    </row>
    <row r="608" spans="1:2">
      <c r="A608" s="1">
        <v>42145</v>
      </c>
      <c r="B608" s="7">
        <v>5.3999999999999999E-2</v>
      </c>
    </row>
    <row r="609" spans="1:2">
      <c r="A609" s="1">
        <v>42146</v>
      </c>
      <c r="B609" s="7">
        <v>5.3999999999999999E-2</v>
      </c>
    </row>
    <row r="610" spans="1:2">
      <c r="A610" s="1">
        <v>42149</v>
      </c>
      <c r="B610" s="7">
        <v>5.3999999999999999E-2</v>
      </c>
    </row>
    <row r="611" spans="1:2">
      <c r="A611" s="1">
        <v>42150</v>
      </c>
      <c r="B611" s="7">
        <v>5.1999999999999998E-2</v>
      </c>
    </row>
    <row r="612" spans="1:2">
      <c r="A612" s="1">
        <v>42151</v>
      </c>
      <c r="B612" s="7">
        <v>0.05</v>
      </c>
    </row>
    <row r="613" spans="1:2">
      <c r="A613" s="1">
        <v>42152</v>
      </c>
      <c r="B613" s="7">
        <v>4.9000000000000002E-2</v>
      </c>
    </row>
    <row r="614" spans="1:2">
      <c r="A614" s="1">
        <v>42153</v>
      </c>
      <c r="B614" s="7">
        <v>4.9000000000000002E-2</v>
      </c>
    </row>
    <row r="615" spans="1:2">
      <c r="A615" s="1">
        <v>42156</v>
      </c>
      <c r="B615" s="7">
        <v>4.9000000000000002E-2</v>
      </c>
    </row>
    <row r="616" spans="1:2">
      <c r="A616" s="1">
        <v>42157</v>
      </c>
      <c r="B616" s="7">
        <v>4.8000000000000001E-2</v>
      </c>
    </row>
    <row r="617" spans="1:2">
      <c r="A617" s="1">
        <v>42158</v>
      </c>
      <c r="B617" s="7">
        <v>4.8000000000000001E-2</v>
      </c>
    </row>
    <row r="618" spans="1:2">
      <c r="A618" s="1">
        <v>42159</v>
      </c>
      <c r="B618" s="7">
        <v>4.9000000000000002E-2</v>
      </c>
    </row>
    <row r="619" spans="1:2">
      <c r="A619" s="1">
        <v>42160</v>
      </c>
      <c r="B619" s="7">
        <v>0.05</v>
      </c>
    </row>
    <row r="620" spans="1:2">
      <c r="A620" s="1">
        <v>42163</v>
      </c>
      <c r="B620" s="7">
        <v>4.9000000000000002E-2</v>
      </c>
    </row>
    <row r="621" spans="1:2">
      <c r="A621" s="1">
        <v>42164</v>
      </c>
      <c r="B621" s="7">
        <v>4.9000000000000002E-2</v>
      </c>
    </row>
    <row r="622" spans="1:2">
      <c r="A622" s="1">
        <v>42165</v>
      </c>
      <c r="B622" s="7">
        <v>4.9000000000000002E-2</v>
      </c>
    </row>
    <row r="623" spans="1:2">
      <c r="A623" s="1">
        <v>42166</v>
      </c>
      <c r="B623" s="7">
        <v>4.9000000000000002E-2</v>
      </c>
    </row>
    <row r="624" spans="1:2">
      <c r="A624" s="1">
        <v>42167</v>
      </c>
      <c r="B624" s="7">
        <v>0.05</v>
      </c>
    </row>
    <row r="625" spans="1:2">
      <c r="A625" s="1">
        <v>42170</v>
      </c>
      <c r="B625" s="7">
        <v>4.9000000000000002E-2</v>
      </c>
    </row>
    <row r="626" spans="1:2">
      <c r="A626" s="1">
        <v>42171</v>
      </c>
      <c r="B626" s="7">
        <v>5.0999999999999997E-2</v>
      </c>
    </row>
    <row r="627" spans="1:2">
      <c r="A627" s="1">
        <v>42172</v>
      </c>
      <c r="B627" s="7">
        <v>4.9000000000000002E-2</v>
      </c>
    </row>
    <row r="628" spans="1:2">
      <c r="A628" s="1">
        <v>42173</v>
      </c>
      <c r="B628" s="7">
        <v>4.9000000000000002E-2</v>
      </c>
    </row>
    <row r="629" spans="1:2">
      <c r="A629" s="1">
        <v>42174</v>
      </c>
      <c r="B629" s="7">
        <v>0.05</v>
      </c>
    </row>
    <row r="630" spans="1:2">
      <c r="A630" s="1">
        <v>42177</v>
      </c>
      <c r="B630" s="7">
        <v>4.8000000000000001E-2</v>
      </c>
    </row>
    <row r="631" spans="1:2">
      <c r="A631" s="1">
        <v>42178</v>
      </c>
      <c r="B631" s="7">
        <v>4.8000000000000001E-2</v>
      </c>
    </row>
    <row r="632" spans="1:2">
      <c r="A632" s="1">
        <v>42179</v>
      </c>
      <c r="B632" s="7">
        <v>4.9000000000000002E-2</v>
      </c>
    </row>
    <row r="633" spans="1:2">
      <c r="A633" s="1">
        <v>42180</v>
      </c>
      <c r="B633" s="7">
        <v>4.9000000000000002E-2</v>
      </c>
    </row>
    <row r="634" spans="1:2">
      <c r="A634" s="1">
        <v>42181</v>
      </c>
      <c r="B634" s="7">
        <v>0.05</v>
      </c>
    </row>
    <row r="635" spans="1:2">
      <c r="A635" s="1">
        <v>42184</v>
      </c>
      <c r="B635" s="7">
        <v>0.05</v>
      </c>
    </row>
    <row r="636" spans="1:2">
      <c r="A636" s="1">
        <v>42185</v>
      </c>
      <c r="B636" s="7">
        <v>0.05</v>
      </c>
    </row>
    <row r="637" spans="1:2">
      <c r="A637" s="1">
        <v>42186</v>
      </c>
      <c r="B637" s="7">
        <v>4.9000000000000002E-2</v>
      </c>
    </row>
    <row r="638" spans="1:2">
      <c r="A638" s="1">
        <v>42187</v>
      </c>
      <c r="B638" s="7">
        <v>4.8000000000000001E-2</v>
      </c>
    </row>
    <row r="639" spans="1:2">
      <c r="A639" s="1">
        <v>42188</v>
      </c>
      <c r="B639" s="7">
        <v>4.9000000000000002E-2</v>
      </c>
    </row>
    <row r="640" spans="1:2">
      <c r="A640" s="1">
        <v>42191</v>
      </c>
      <c r="B640" s="7">
        <v>4.9000000000000002E-2</v>
      </c>
    </row>
    <row r="641" spans="1:2">
      <c r="A641" s="1">
        <v>42192</v>
      </c>
      <c r="B641" s="7">
        <v>4.9000000000000002E-2</v>
      </c>
    </row>
    <row r="642" spans="1:2">
      <c r="A642" s="1">
        <v>42193</v>
      </c>
      <c r="B642" s="7">
        <v>4.9000000000000002E-2</v>
      </c>
    </row>
    <row r="643" spans="1:2">
      <c r="A643" s="1">
        <v>42194</v>
      </c>
      <c r="B643" s="7">
        <v>4.9000000000000002E-2</v>
      </c>
    </row>
    <row r="644" spans="1:2">
      <c r="A644" s="1">
        <v>42195</v>
      </c>
      <c r="B644" s="7">
        <v>4.9000000000000002E-2</v>
      </c>
    </row>
    <row r="645" spans="1:2">
      <c r="A645" s="1">
        <v>42198</v>
      </c>
      <c r="B645" s="7">
        <v>4.9000000000000002E-2</v>
      </c>
    </row>
    <row r="646" spans="1:2">
      <c r="A646" s="1">
        <v>42199</v>
      </c>
      <c r="B646" s="7">
        <v>4.9000000000000002E-2</v>
      </c>
    </row>
    <row r="647" spans="1:2">
      <c r="A647" s="1">
        <v>42200</v>
      </c>
      <c r="B647" s="7">
        <v>4.9000000000000002E-2</v>
      </c>
    </row>
    <row r="648" spans="1:2">
      <c r="A648" s="1">
        <v>42201</v>
      </c>
      <c r="B648" s="7">
        <v>4.9000000000000002E-2</v>
      </c>
    </row>
    <row r="649" spans="1:2">
      <c r="A649" s="1">
        <v>42202</v>
      </c>
      <c r="B649" s="7">
        <v>4.9000000000000002E-2</v>
      </c>
    </row>
    <row r="650" spans="1:2">
      <c r="A650" s="1">
        <v>42205</v>
      </c>
      <c r="B650" s="7">
        <v>4.9000000000000002E-2</v>
      </c>
    </row>
    <row r="651" spans="1:2">
      <c r="A651" s="1">
        <v>42206</v>
      </c>
      <c r="B651" s="7">
        <v>4.9000000000000002E-2</v>
      </c>
    </row>
    <row r="652" spans="1:2">
      <c r="A652" s="1">
        <v>42207</v>
      </c>
      <c r="B652" s="7">
        <v>4.9000000000000002E-2</v>
      </c>
    </row>
    <row r="653" spans="1:2">
      <c r="A653" s="1">
        <v>42208</v>
      </c>
      <c r="B653" s="7">
        <v>4.9000000000000002E-2</v>
      </c>
    </row>
    <row r="654" spans="1:2">
      <c r="A654" s="1">
        <v>42209</v>
      </c>
      <c r="B654" s="7">
        <v>4.8000000000000001E-2</v>
      </c>
    </row>
    <row r="655" spans="1:2">
      <c r="A655" s="1">
        <v>42212</v>
      </c>
      <c r="B655" s="7">
        <v>4.9000000000000002E-2</v>
      </c>
    </row>
    <row r="656" spans="1:2">
      <c r="A656" s="1">
        <v>42213</v>
      </c>
      <c r="B656" s="7">
        <v>4.8000000000000001E-2</v>
      </c>
    </row>
    <row r="657" spans="1:2">
      <c r="A657" s="1">
        <v>42214</v>
      </c>
      <c r="B657" s="7">
        <v>4.8000000000000001E-2</v>
      </c>
    </row>
    <row r="658" spans="1:2">
      <c r="A658" s="1">
        <v>42215</v>
      </c>
      <c r="B658" s="7">
        <v>4.8000000000000001E-2</v>
      </c>
    </row>
    <row r="659" spans="1:2">
      <c r="A659" s="1">
        <v>42216</v>
      </c>
      <c r="B659" s="7">
        <v>4.8000000000000001E-2</v>
      </c>
    </row>
    <row r="660" spans="1:2">
      <c r="A660" s="1">
        <v>42219</v>
      </c>
      <c r="B660" s="7">
        <v>4.9000000000000002E-2</v>
      </c>
    </row>
    <row r="661" spans="1:2">
      <c r="A661" s="1">
        <v>42220</v>
      </c>
      <c r="B661" s="7">
        <v>4.8000000000000001E-2</v>
      </c>
    </row>
    <row r="662" spans="1:2">
      <c r="A662" s="1">
        <v>42221</v>
      </c>
      <c r="B662" s="7">
        <v>4.8000000000000001E-2</v>
      </c>
    </row>
    <row r="663" spans="1:2">
      <c r="A663" s="1">
        <v>42222</v>
      </c>
      <c r="B663" s="7">
        <v>4.7E-2</v>
      </c>
    </row>
    <row r="664" spans="1:2">
      <c r="A664" s="1">
        <v>42223</v>
      </c>
      <c r="B664" s="7">
        <v>4.5999999999999999E-2</v>
      </c>
    </row>
    <row r="665" spans="1:2">
      <c r="A665" s="1">
        <v>42226</v>
      </c>
      <c r="B665" s="7">
        <v>4.8000000000000001E-2</v>
      </c>
    </row>
    <row r="666" spans="1:2">
      <c r="A666" s="1">
        <v>42227</v>
      </c>
      <c r="B666" s="7">
        <v>4.5999999999999999E-2</v>
      </c>
    </row>
    <row r="667" spans="1:2">
      <c r="A667" s="1">
        <v>42228</v>
      </c>
      <c r="B667" s="7">
        <v>4.5999999999999999E-2</v>
      </c>
    </row>
    <row r="668" spans="1:2">
      <c r="A668" s="1">
        <v>42229</v>
      </c>
      <c r="B668" s="7">
        <v>4.5999999999999999E-2</v>
      </c>
    </row>
    <row r="669" spans="1:2">
      <c r="A669" s="1">
        <v>42230</v>
      </c>
      <c r="B669" s="7">
        <v>4.5999999999999999E-2</v>
      </c>
    </row>
    <row r="670" spans="1:2">
      <c r="A670" s="1">
        <v>42233</v>
      </c>
      <c r="B670" s="7">
        <v>4.3999999999999997E-2</v>
      </c>
    </row>
    <row r="671" spans="1:2">
      <c r="A671" s="1">
        <v>42234</v>
      </c>
      <c r="B671" s="7">
        <v>4.2999999999999997E-2</v>
      </c>
    </row>
    <row r="672" spans="1:2">
      <c r="A672" s="1">
        <v>42235</v>
      </c>
      <c r="B672" s="7">
        <v>4.2000000000000003E-2</v>
      </c>
    </row>
    <row r="673" spans="1:2">
      <c r="A673" s="1">
        <v>42236</v>
      </c>
      <c r="B673" s="7">
        <v>4.2000000000000003E-2</v>
      </c>
    </row>
    <row r="674" spans="1:2">
      <c r="A674" s="1">
        <v>42237</v>
      </c>
      <c r="B674" s="7">
        <v>4.2000000000000003E-2</v>
      </c>
    </row>
    <row r="675" spans="1:2">
      <c r="A675" s="1">
        <v>42240</v>
      </c>
      <c r="B675" s="7">
        <v>4.1000000000000002E-2</v>
      </c>
    </row>
    <row r="676" spans="1:2">
      <c r="A676" s="1">
        <v>42241</v>
      </c>
      <c r="B676" s="7">
        <v>4.1000000000000002E-2</v>
      </c>
    </row>
    <row r="677" spans="1:2">
      <c r="A677" s="1">
        <v>42242</v>
      </c>
      <c r="B677" s="7">
        <v>3.9E-2</v>
      </c>
    </row>
    <row r="678" spans="1:2">
      <c r="A678" s="1">
        <v>42243</v>
      </c>
      <c r="B678" s="7">
        <v>3.9E-2</v>
      </c>
    </row>
    <row r="679" spans="1:2">
      <c r="A679" s="1">
        <v>42244</v>
      </c>
      <c r="B679" s="7">
        <v>0.04</v>
      </c>
    </row>
    <row r="680" spans="1:2">
      <c r="A680" s="1">
        <v>42247</v>
      </c>
      <c r="B680" s="7">
        <v>3.9E-2</v>
      </c>
    </row>
    <row r="681" spans="1:2">
      <c r="A681" s="1">
        <v>42248</v>
      </c>
      <c r="B681" s="7">
        <v>3.9E-2</v>
      </c>
    </row>
    <row r="682" spans="1:2">
      <c r="A682" s="1">
        <v>42249</v>
      </c>
      <c r="B682" s="7">
        <v>3.9E-2</v>
      </c>
    </row>
    <row r="683" spans="1:2">
      <c r="A683" s="1">
        <v>42250</v>
      </c>
      <c r="B683" s="7">
        <v>3.7999999999999999E-2</v>
      </c>
    </row>
    <row r="684" spans="1:2">
      <c r="A684" s="1">
        <v>42251</v>
      </c>
      <c r="B684" s="7">
        <v>3.7999999999999999E-2</v>
      </c>
    </row>
    <row r="685" spans="1:2">
      <c r="A685" s="1">
        <v>42254</v>
      </c>
      <c r="B685" s="7">
        <v>3.7999999999999999E-2</v>
      </c>
    </row>
    <row r="686" spans="1:2">
      <c r="A686" s="1">
        <v>42255</v>
      </c>
      <c r="B686" s="7">
        <v>3.7999999999999999E-2</v>
      </c>
    </row>
    <row r="687" spans="1:2">
      <c r="A687" s="1">
        <v>42256</v>
      </c>
      <c r="B687" s="7">
        <v>3.7999999999999999E-2</v>
      </c>
    </row>
    <row r="688" spans="1:2">
      <c r="A688" s="1">
        <v>42257</v>
      </c>
      <c r="B688" s="7">
        <v>3.7999999999999999E-2</v>
      </c>
    </row>
    <row r="689" spans="1:2">
      <c r="A689" s="1">
        <v>42258</v>
      </c>
      <c r="B689" s="7">
        <v>3.6999999999999998E-2</v>
      </c>
    </row>
    <row r="690" spans="1:2">
      <c r="A690" s="1">
        <v>42261</v>
      </c>
      <c r="B690" s="7">
        <v>3.6999999999999998E-2</v>
      </c>
    </row>
    <row r="691" spans="1:2">
      <c r="A691" s="1">
        <v>42262</v>
      </c>
      <c r="B691" s="7">
        <v>3.5999999999999997E-2</v>
      </c>
    </row>
    <row r="692" spans="1:2">
      <c r="A692" s="1">
        <v>42263</v>
      </c>
      <c r="B692" s="7">
        <v>3.5999999999999997E-2</v>
      </c>
    </row>
    <row r="693" spans="1:2">
      <c r="A693" s="1">
        <v>42264</v>
      </c>
      <c r="B693" s="7">
        <v>3.5999999999999997E-2</v>
      </c>
    </row>
    <row r="694" spans="1:2">
      <c r="A694" s="1">
        <v>42265</v>
      </c>
      <c r="B694" s="7">
        <v>3.5999999999999997E-2</v>
      </c>
    </row>
    <row r="695" spans="1:2">
      <c r="A695" s="1">
        <v>42268</v>
      </c>
      <c r="B695" s="7">
        <v>3.5999999999999997E-2</v>
      </c>
    </row>
    <row r="696" spans="1:2">
      <c r="A696" s="1">
        <v>42269</v>
      </c>
      <c r="B696" s="7">
        <v>3.4000000000000002E-2</v>
      </c>
    </row>
    <row r="697" spans="1:2">
      <c r="A697" s="1">
        <v>42270</v>
      </c>
      <c r="B697" s="7">
        <v>3.3000000000000002E-2</v>
      </c>
    </row>
    <row r="698" spans="1:2">
      <c r="A698" s="1">
        <v>42271</v>
      </c>
      <c r="B698" s="7">
        <v>3.2000000000000001E-2</v>
      </c>
    </row>
    <row r="699" spans="1:2">
      <c r="A699" s="1">
        <v>42272</v>
      </c>
      <c r="B699" s="7">
        <v>0.03</v>
      </c>
    </row>
    <row r="700" spans="1:2">
      <c r="A700" s="1">
        <v>42275</v>
      </c>
      <c r="B700" s="7">
        <v>2.9000000000000001E-2</v>
      </c>
    </row>
    <row r="701" spans="1:2">
      <c r="A701" s="1">
        <v>42276</v>
      </c>
      <c r="B701" s="7">
        <v>2.9000000000000001E-2</v>
      </c>
    </row>
    <row r="702" spans="1:2">
      <c r="A702" s="1">
        <v>42277</v>
      </c>
      <c r="B702" s="7">
        <v>2.9000000000000001E-2</v>
      </c>
    </row>
    <row r="703" spans="1:2">
      <c r="A703" s="1">
        <v>42278</v>
      </c>
      <c r="B703" s="7">
        <v>2.7E-2</v>
      </c>
    </row>
    <row r="704" spans="1:2">
      <c r="A704" s="1">
        <v>42279</v>
      </c>
      <c r="B704" s="7">
        <v>2.5999999999999999E-2</v>
      </c>
    </row>
    <row r="705" spans="1:2">
      <c r="A705" s="1">
        <v>42282</v>
      </c>
      <c r="B705" s="7">
        <v>2.7E-2</v>
      </c>
    </row>
    <row r="706" spans="1:2">
      <c r="A706" s="1">
        <v>42283</v>
      </c>
      <c r="B706" s="7">
        <v>2.7E-2</v>
      </c>
    </row>
    <row r="707" spans="1:2">
      <c r="A707" s="1">
        <v>42284</v>
      </c>
      <c r="B707" s="7">
        <v>2.8000000000000001E-2</v>
      </c>
    </row>
    <row r="708" spans="1:2">
      <c r="A708" s="1">
        <v>42285</v>
      </c>
      <c r="B708" s="7">
        <v>2.8000000000000001E-2</v>
      </c>
    </row>
    <row r="709" spans="1:2">
      <c r="A709" s="1">
        <v>42286</v>
      </c>
      <c r="B709" s="7">
        <v>2.8000000000000001E-2</v>
      </c>
    </row>
    <row r="710" spans="1:2">
      <c r="A710" s="1">
        <v>42289</v>
      </c>
      <c r="B710" s="7">
        <v>2.7E-2</v>
      </c>
    </row>
    <row r="711" spans="1:2">
      <c r="A711" s="1">
        <v>42290</v>
      </c>
      <c r="B711" s="7">
        <v>2.5999999999999999E-2</v>
      </c>
    </row>
    <row r="712" spans="1:2">
      <c r="A712" s="1">
        <v>42291</v>
      </c>
      <c r="B712" s="7">
        <v>2.7E-2</v>
      </c>
    </row>
    <row r="713" spans="1:2">
      <c r="A713" s="1">
        <v>42292</v>
      </c>
      <c r="B713" s="7">
        <v>2.4E-2</v>
      </c>
    </row>
    <row r="714" spans="1:2">
      <c r="A714" s="1">
        <v>42293</v>
      </c>
      <c r="B714" s="7">
        <v>2.1000000000000001E-2</v>
      </c>
    </row>
    <row r="715" spans="1:2">
      <c r="A715" s="1">
        <v>42296</v>
      </c>
      <c r="B715" s="7">
        <v>1.9E-2</v>
      </c>
    </row>
    <row r="716" spans="1:2">
      <c r="A716" s="1">
        <v>42297</v>
      </c>
      <c r="B716" s="7">
        <v>1.7999999999999999E-2</v>
      </c>
    </row>
    <row r="717" spans="1:2">
      <c r="A717" s="1">
        <v>42298</v>
      </c>
      <c r="B717" s="7">
        <v>1.9E-2</v>
      </c>
    </row>
    <row r="718" spans="1:2">
      <c r="A718" s="1">
        <v>42299</v>
      </c>
      <c r="B718" s="7">
        <v>1.9E-2</v>
      </c>
    </row>
    <row r="719" spans="1:2">
      <c r="A719" s="1">
        <v>42300</v>
      </c>
      <c r="B719" s="7">
        <v>0.01</v>
      </c>
    </row>
    <row r="720" spans="1:2">
      <c r="A720" s="1">
        <v>42303</v>
      </c>
      <c r="B720" s="7">
        <v>8.0000000000000002E-3</v>
      </c>
    </row>
    <row r="721" spans="1:2">
      <c r="A721" s="1">
        <v>42304</v>
      </c>
      <c r="B721" s="7">
        <v>8.0000000000000002E-3</v>
      </c>
    </row>
    <row r="722" spans="1:2">
      <c r="A722" s="1">
        <v>42305</v>
      </c>
      <c r="B722" s="7">
        <v>6.0000000000000001E-3</v>
      </c>
    </row>
    <row r="723" spans="1:2">
      <c r="A723" s="1">
        <v>42306</v>
      </c>
      <c r="B723" s="7">
        <v>4.0000000000000001E-3</v>
      </c>
    </row>
    <row r="724" spans="1:2">
      <c r="A724" s="1">
        <v>42307</v>
      </c>
      <c r="B724" s="7">
        <v>6.0000000000000001E-3</v>
      </c>
    </row>
    <row r="725" spans="1:2">
      <c r="A725" s="1">
        <v>42310</v>
      </c>
      <c r="B725" s="7">
        <v>7.0000000000000001E-3</v>
      </c>
    </row>
    <row r="726" spans="1:2">
      <c r="A726" s="1">
        <v>42311</v>
      </c>
      <c r="B726" s="7">
        <v>3.0000000000000001E-3</v>
      </c>
    </row>
    <row r="727" spans="1:2">
      <c r="A727" s="1">
        <v>42312</v>
      </c>
      <c r="B727" s="7">
        <v>0</v>
      </c>
    </row>
    <row r="728" spans="1:2">
      <c r="A728" s="1">
        <v>42313</v>
      </c>
      <c r="B728" s="7">
        <v>1E-3</v>
      </c>
    </row>
    <row r="729" spans="1:2">
      <c r="A729" s="1">
        <v>42314</v>
      </c>
      <c r="B729" s="7">
        <v>-2E-3</v>
      </c>
    </row>
    <row r="730" spans="1:2">
      <c r="A730" s="1">
        <v>42317</v>
      </c>
      <c r="B730" s="7">
        <v>1E-3</v>
      </c>
    </row>
    <row r="731" spans="1:2">
      <c r="A731" s="1">
        <v>42318</v>
      </c>
      <c r="B731" s="7">
        <v>-4.0000000000000001E-3</v>
      </c>
    </row>
    <row r="732" spans="1:2">
      <c r="A732" s="1">
        <v>42319</v>
      </c>
      <c r="B732" s="7">
        <v>-6.0000000000000001E-3</v>
      </c>
    </row>
    <row r="733" spans="1:2">
      <c r="A733" s="1">
        <v>42320</v>
      </c>
      <c r="B733" s="7">
        <v>-1.0999999999999999E-2</v>
      </c>
    </row>
    <row r="734" spans="1:2">
      <c r="A734" s="1">
        <v>42321</v>
      </c>
      <c r="B734" s="7">
        <v>-1.0999999999999999E-2</v>
      </c>
    </row>
    <row r="735" spans="1:2">
      <c r="A735" s="1">
        <v>42324</v>
      </c>
      <c r="B735" s="7">
        <v>-1.2999999999999999E-2</v>
      </c>
    </row>
    <row r="736" spans="1:2">
      <c r="A736" s="1">
        <v>42325</v>
      </c>
      <c r="B736" s="7">
        <v>-1.4999999999999999E-2</v>
      </c>
    </row>
    <row r="737" spans="1:2">
      <c r="A737" s="1">
        <v>42326</v>
      </c>
      <c r="B737" s="7">
        <v>-1.4999999999999999E-2</v>
      </c>
    </row>
    <row r="738" spans="1:2">
      <c r="A738" s="1">
        <v>42327</v>
      </c>
      <c r="B738" s="7">
        <v>-1.9E-2</v>
      </c>
    </row>
    <row r="739" spans="1:2">
      <c r="A739" s="1">
        <v>42328</v>
      </c>
      <c r="B739" s="7">
        <v>-2.4E-2</v>
      </c>
    </row>
    <row r="740" spans="1:2">
      <c r="A740" s="1">
        <v>42331</v>
      </c>
      <c r="B740" s="7">
        <v>-0.03</v>
      </c>
    </row>
    <row r="741" spans="1:2">
      <c r="A741" s="1">
        <v>42332</v>
      </c>
      <c r="B741" s="7">
        <v>-3.3000000000000002E-2</v>
      </c>
    </row>
    <row r="742" spans="1:2">
      <c r="A742" s="1">
        <v>42333</v>
      </c>
      <c r="B742" s="7">
        <v>-3.1E-2</v>
      </c>
    </row>
    <row r="743" spans="1:2">
      <c r="A743" s="1">
        <v>42334</v>
      </c>
      <c r="B743" s="7">
        <v>-3.9E-2</v>
      </c>
    </row>
    <row r="744" spans="1:2">
      <c r="A744" s="1">
        <v>42335</v>
      </c>
      <c r="B744" s="7">
        <v>-0.04</v>
      </c>
    </row>
    <row r="745" spans="1:2">
      <c r="A745" s="1">
        <v>42338</v>
      </c>
      <c r="B745" s="7">
        <v>-4.2999999999999997E-2</v>
      </c>
    </row>
    <row r="746" spans="1:2">
      <c r="A746" s="1">
        <v>42339</v>
      </c>
      <c r="B746" s="7">
        <v>-4.4999999999999998E-2</v>
      </c>
    </row>
    <row r="747" spans="1:2">
      <c r="A747" s="1">
        <v>42340</v>
      </c>
      <c r="B747" s="7">
        <v>-4.8000000000000001E-2</v>
      </c>
    </row>
    <row r="748" spans="1:2">
      <c r="A748" s="1">
        <v>42341</v>
      </c>
      <c r="B748" s="7">
        <v>-5.0999999999999997E-2</v>
      </c>
    </row>
    <row r="749" spans="1:2">
      <c r="A749" s="1">
        <v>42342</v>
      </c>
      <c r="B749" s="7">
        <v>-0.03</v>
      </c>
    </row>
    <row r="750" spans="1:2">
      <c r="A750" s="1">
        <v>42345</v>
      </c>
      <c r="B750" s="7">
        <v>-3.1E-2</v>
      </c>
    </row>
    <row r="751" spans="1:2">
      <c r="A751" s="1">
        <v>42346</v>
      </c>
      <c r="B751" s="7">
        <v>-3.3000000000000002E-2</v>
      </c>
    </row>
    <row r="752" spans="1:2">
      <c r="A752" s="1">
        <v>42347</v>
      </c>
      <c r="B752" s="7">
        <v>-3.4000000000000002E-2</v>
      </c>
    </row>
    <row r="753" spans="1:2">
      <c r="A753" s="1">
        <v>42348</v>
      </c>
      <c r="B753" s="7">
        <v>-3.5999999999999997E-2</v>
      </c>
    </row>
    <row r="754" spans="1:2">
      <c r="A754" s="1">
        <v>42349</v>
      </c>
      <c r="B754" s="7">
        <v>-3.7999999999999999E-2</v>
      </c>
    </row>
    <row r="755" spans="1:2">
      <c r="A755" s="1">
        <v>42352</v>
      </c>
      <c r="B755" s="7">
        <v>-3.9E-2</v>
      </c>
    </row>
    <row r="756" spans="1:2">
      <c r="A756" s="1">
        <v>42353</v>
      </c>
      <c r="B756" s="7">
        <v>-4.1000000000000002E-2</v>
      </c>
    </row>
    <row r="757" spans="1:2">
      <c r="A757" s="1">
        <v>42354</v>
      </c>
      <c r="B757" s="7">
        <v>-4.1000000000000002E-2</v>
      </c>
    </row>
    <row r="758" spans="1:2">
      <c r="A758" s="1">
        <v>42355</v>
      </c>
      <c r="B758" s="7">
        <v>-4.1000000000000002E-2</v>
      </c>
    </row>
    <row r="759" spans="1:2">
      <c r="A759" s="1">
        <v>42356</v>
      </c>
      <c r="B759" s="7">
        <v>-4.1000000000000002E-2</v>
      </c>
    </row>
    <row r="760" spans="1:2">
      <c r="A760" s="1">
        <v>42359</v>
      </c>
      <c r="B760" s="7">
        <v>-4.1000000000000002E-2</v>
      </c>
    </row>
    <row r="761" spans="1:2">
      <c r="A761" s="1">
        <v>42360</v>
      </c>
      <c r="B761" s="7">
        <v>-4.1000000000000002E-2</v>
      </c>
    </row>
    <row r="762" spans="1:2">
      <c r="A762" s="1">
        <v>42361</v>
      </c>
      <c r="B762" s="7">
        <v>-4.1000000000000002E-2</v>
      </c>
    </row>
    <row r="763" spans="1:2">
      <c r="A763" s="1">
        <v>42362</v>
      </c>
      <c r="B763" s="7">
        <v>-0.04</v>
      </c>
    </row>
    <row r="764" spans="1:2">
      <c r="A764" s="1">
        <v>42366</v>
      </c>
      <c r="B764" s="7">
        <v>-0.04</v>
      </c>
    </row>
    <row r="765" spans="1:2">
      <c r="A765" s="1">
        <v>42367</v>
      </c>
      <c r="B765" s="7">
        <v>-4.2000000000000003E-2</v>
      </c>
    </row>
    <row r="766" spans="1:2">
      <c r="A766" s="1">
        <v>42368</v>
      </c>
      <c r="B766" s="7">
        <v>-4.1000000000000002E-2</v>
      </c>
    </row>
    <row r="767" spans="1:2">
      <c r="A767" s="1">
        <v>42369</v>
      </c>
      <c r="B767" s="7">
        <v>-0.04</v>
      </c>
    </row>
    <row r="768" spans="1:2">
      <c r="A768" s="1">
        <v>42373</v>
      </c>
      <c r="B768" s="7">
        <v>-4.1000000000000002E-2</v>
      </c>
    </row>
    <row r="769" spans="1:2">
      <c r="A769" s="1">
        <v>42374</v>
      </c>
      <c r="B769" s="7">
        <v>-4.1000000000000002E-2</v>
      </c>
    </row>
    <row r="770" spans="1:2">
      <c r="A770" s="1">
        <v>42375</v>
      </c>
      <c r="B770" s="7">
        <v>-4.3999999999999997E-2</v>
      </c>
    </row>
    <row r="771" spans="1:2">
      <c r="A771" s="1">
        <v>42376</v>
      </c>
      <c r="B771" s="7">
        <v>-0.05</v>
      </c>
    </row>
    <row r="772" spans="1:2">
      <c r="A772" s="1">
        <v>42377</v>
      </c>
      <c r="B772" s="7">
        <v>-5.0999999999999997E-2</v>
      </c>
    </row>
    <row r="773" spans="1:2">
      <c r="A773" s="1">
        <v>42380</v>
      </c>
      <c r="B773" s="7">
        <v>-5.1999999999999998E-2</v>
      </c>
    </row>
    <row r="774" spans="1:2">
      <c r="A774" s="1">
        <v>42381</v>
      </c>
      <c r="B774" s="7">
        <v>-5.2999999999999999E-2</v>
      </c>
    </row>
    <row r="775" spans="1:2">
      <c r="A775" s="1">
        <v>42382</v>
      </c>
      <c r="B775" s="7">
        <v>-5.3999999999999999E-2</v>
      </c>
    </row>
    <row r="776" spans="1:2">
      <c r="A776" s="1">
        <v>42383</v>
      </c>
      <c r="B776" s="7">
        <v>-5.2999999999999999E-2</v>
      </c>
    </row>
    <row r="777" spans="1:2">
      <c r="A777" s="1">
        <v>42384</v>
      </c>
      <c r="B777" s="7">
        <v>-5.3999999999999999E-2</v>
      </c>
    </row>
    <row r="778" spans="1:2">
      <c r="A778" s="1">
        <v>42387</v>
      </c>
      <c r="B778" s="7">
        <v>-5.3999999999999999E-2</v>
      </c>
    </row>
    <row r="779" spans="1:2">
      <c r="A779" s="1">
        <v>42388</v>
      </c>
      <c r="B779" s="7">
        <v>-5.6000000000000001E-2</v>
      </c>
    </row>
    <row r="780" spans="1:2">
      <c r="A780" s="1">
        <v>42389</v>
      </c>
      <c r="B780" s="7">
        <v>-6.0999999999999999E-2</v>
      </c>
    </row>
    <row r="781" spans="1:2">
      <c r="A781" s="1">
        <v>42390</v>
      </c>
      <c r="B781" s="7">
        <v>-6.5000000000000002E-2</v>
      </c>
    </row>
    <row r="782" spans="1:2">
      <c r="A782" s="1">
        <v>42391</v>
      </c>
      <c r="B782" s="7">
        <v>-7.3999999999999996E-2</v>
      </c>
    </row>
    <row r="783" spans="1:2">
      <c r="A783" s="1">
        <v>42394</v>
      </c>
      <c r="B783" s="7">
        <v>-7.6999999999999999E-2</v>
      </c>
    </row>
    <row r="784" spans="1:2">
      <c r="A784" s="1">
        <v>42395</v>
      </c>
      <c r="B784" s="7">
        <v>-8.2000000000000003E-2</v>
      </c>
    </row>
    <row r="785" spans="1:2">
      <c r="A785" s="1">
        <v>42396</v>
      </c>
      <c r="B785" s="7">
        <v>-8.2000000000000003E-2</v>
      </c>
    </row>
    <row r="786" spans="1:2">
      <c r="A786" s="1">
        <v>42397</v>
      </c>
      <c r="B786" s="7">
        <v>-8.3000000000000004E-2</v>
      </c>
    </row>
    <row r="787" spans="1:2">
      <c r="A787" s="1">
        <v>42398</v>
      </c>
      <c r="B787" s="7">
        <v>-8.8999999999999996E-2</v>
      </c>
    </row>
    <row r="788" spans="1:2">
      <c r="A788" s="1">
        <v>42401</v>
      </c>
      <c r="B788" s="7">
        <v>-9.4E-2</v>
      </c>
    </row>
    <row r="789" spans="1:2">
      <c r="A789" s="1">
        <v>42402</v>
      </c>
      <c r="B789" s="7">
        <v>-9.4E-2</v>
      </c>
    </row>
    <row r="790" spans="1:2">
      <c r="A790" s="1">
        <v>42403</v>
      </c>
      <c r="B790" s="7">
        <v>-9.6000000000000002E-2</v>
      </c>
    </row>
    <row r="791" spans="1:2">
      <c r="A791" s="1">
        <v>42404</v>
      </c>
      <c r="B791" s="7">
        <v>-0.10199999999999999</v>
      </c>
    </row>
    <row r="792" spans="1:2">
      <c r="A792" s="1">
        <v>42405</v>
      </c>
      <c r="B792" s="7">
        <v>-0.104</v>
      </c>
    </row>
    <row r="793" spans="1:2">
      <c r="A793" s="1">
        <v>42408</v>
      </c>
      <c r="B793" s="7">
        <v>-0.107</v>
      </c>
    </row>
    <row r="794" spans="1:2">
      <c r="A794" s="1">
        <v>42409</v>
      </c>
      <c r="B794" s="7">
        <v>-0.109</v>
      </c>
    </row>
    <row r="795" spans="1:2">
      <c r="A795" s="1">
        <v>42410</v>
      </c>
      <c r="B795" s="7">
        <v>-0.111</v>
      </c>
    </row>
    <row r="796" spans="1:2">
      <c r="A796" s="1">
        <v>42411</v>
      </c>
      <c r="B796" s="7">
        <v>-0.112</v>
      </c>
    </row>
    <row r="797" spans="1:2">
      <c r="A797" s="1">
        <v>42412</v>
      </c>
      <c r="B797" s="7">
        <v>-0.11600000000000001</v>
      </c>
    </row>
    <row r="798" spans="1:2">
      <c r="A798" s="1">
        <v>42415</v>
      </c>
      <c r="B798" s="7">
        <v>-0.11600000000000001</v>
      </c>
    </row>
    <row r="799" spans="1:2">
      <c r="A799" s="1">
        <v>42416</v>
      </c>
      <c r="B799" s="7">
        <v>-0.12</v>
      </c>
    </row>
    <row r="800" spans="1:2">
      <c r="A800" s="1">
        <v>42417</v>
      </c>
      <c r="B800" s="7">
        <v>-0.121</v>
      </c>
    </row>
    <row r="801" spans="1:2">
      <c r="A801" s="1">
        <v>42418</v>
      </c>
      <c r="B801" s="7">
        <v>-0.124</v>
      </c>
    </row>
    <row r="802" spans="1:2">
      <c r="A802" s="1">
        <v>42419</v>
      </c>
      <c r="B802" s="7">
        <v>-0.125</v>
      </c>
    </row>
    <row r="803" spans="1:2">
      <c r="A803" s="1">
        <v>42422</v>
      </c>
      <c r="B803" s="7">
        <v>-0.126</v>
      </c>
    </row>
    <row r="804" spans="1:2">
      <c r="A804" s="1">
        <v>42423</v>
      </c>
      <c r="B804" s="7">
        <v>-0.125</v>
      </c>
    </row>
    <row r="805" spans="1:2">
      <c r="A805" s="1">
        <v>42424</v>
      </c>
      <c r="B805" s="7">
        <v>-0.128</v>
      </c>
    </row>
    <row r="806" spans="1:2">
      <c r="A806" s="1">
        <v>42425</v>
      </c>
      <c r="B806" s="7">
        <v>-0.128</v>
      </c>
    </row>
    <row r="807" spans="1:2">
      <c r="A807" s="1">
        <v>42426</v>
      </c>
      <c r="B807" s="7">
        <v>-0.129</v>
      </c>
    </row>
    <row r="808" spans="1:2">
      <c r="A808" s="1">
        <v>42429</v>
      </c>
      <c r="B808" s="7">
        <v>-0.13400000000000001</v>
      </c>
    </row>
    <row r="809" spans="1:2">
      <c r="A809" s="1">
        <v>42430</v>
      </c>
      <c r="B809" s="7">
        <v>-0.13500000000000001</v>
      </c>
    </row>
    <row r="810" spans="1:2">
      <c r="A810" s="1">
        <v>42431</v>
      </c>
      <c r="B810" s="7">
        <v>-0.13400000000000001</v>
      </c>
    </row>
    <row r="811" spans="1:2">
      <c r="A811" s="1">
        <v>42432</v>
      </c>
      <c r="B811" s="7">
        <v>-0.13500000000000001</v>
      </c>
    </row>
    <row r="812" spans="1:2">
      <c r="A812" s="1">
        <v>42433</v>
      </c>
      <c r="B812" s="7">
        <v>-0.13600000000000001</v>
      </c>
    </row>
    <row r="813" spans="1:2">
      <c r="A813" s="1">
        <v>42436</v>
      </c>
      <c r="B813" s="7">
        <v>-0.13600000000000001</v>
      </c>
    </row>
    <row r="814" spans="1:2">
      <c r="A814" s="1">
        <v>42437</v>
      </c>
      <c r="B814" s="7">
        <v>-0.13800000000000001</v>
      </c>
    </row>
    <row r="815" spans="1:2">
      <c r="A815" s="1">
        <v>42438</v>
      </c>
      <c r="B815" s="7">
        <v>-0.13900000000000001</v>
      </c>
    </row>
    <row r="816" spans="1:2">
      <c r="A816" s="1">
        <v>42439</v>
      </c>
      <c r="B816" s="7">
        <v>-0.14099999999999999</v>
      </c>
    </row>
    <row r="817" spans="1:2">
      <c r="A817" s="1">
        <v>42440</v>
      </c>
      <c r="B817" s="7">
        <v>-0.13100000000000001</v>
      </c>
    </row>
    <row r="818" spans="1:2">
      <c r="A818" s="1">
        <v>42443</v>
      </c>
      <c r="B818" s="7">
        <v>-0.13100000000000001</v>
      </c>
    </row>
    <row r="819" spans="1:2">
      <c r="A819" s="1">
        <v>42444</v>
      </c>
      <c r="B819" s="7">
        <v>-0.13</v>
      </c>
    </row>
    <row r="820" spans="1:2">
      <c r="A820" s="1">
        <v>42445</v>
      </c>
      <c r="B820" s="7">
        <v>-0.129</v>
      </c>
    </row>
    <row r="821" spans="1:2">
      <c r="A821" s="1">
        <v>42446</v>
      </c>
      <c r="B821" s="7">
        <v>-0.13100000000000001</v>
      </c>
    </row>
    <row r="822" spans="1:2">
      <c r="A822" s="1">
        <v>42447</v>
      </c>
      <c r="B822" s="7">
        <v>-0.13100000000000001</v>
      </c>
    </row>
    <row r="823" spans="1:2">
      <c r="A823" s="1">
        <v>42450</v>
      </c>
      <c r="B823" s="7">
        <v>-0.13100000000000001</v>
      </c>
    </row>
    <row r="824" spans="1:2">
      <c r="A824" s="1">
        <v>42451</v>
      </c>
      <c r="B824" s="7">
        <v>-0.13200000000000001</v>
      </c>
    </row>
    <row r="825" spans="1:2">
      <c r="A825" s="1">
        <v>42452</v>
      </c>
      <c r="B825" s="7">
        <v>-0.13300000000000001</v>
      </c>
    </row>
    <row r="826" spans="1:2">
      <c r="A826" s="1">
        <v>42453</v>
      </c>
      <c r="B826" s="7">
        <v>-0.13400000000000001</v>
      </c>
    </row>
    <row r="827" spans="1:2">
      <c r="A827" s="1">
        <v>42458</v>
      </c>
      <c r="B827" s="7">
        <v>-0.13400000000000001</v>
      </c>
    </row>
    <row r="828" spans="1:2">
      <c r="A828" s="1">
        <v>42459</v>
      </c>
      <c r="B828" s="7">
        <v>-0.13200000000000001</v>
      </c>
    </row>
    <row r="829" spans="1:2">
      <c r="A829" s="1">
        <v>42460</v>
      </c>
      <c r="B829" s="7">
        <v>-0.13200000000000001</v>
      </c>
    </row>
    <row r="830" spans="1:2">
      <c r="A830" s="1">
        <v>42461</v>
      </c>
      <c r="B830" s="7">
        <v>-0.13100000000000001</v>
      </c>
    </row>
    <row r="831" spans="1:2">
      <c r="A831" s="1">
        <v>42464</v>
      </c>
      <c r="B831" s="7">
        <v>-0.13200000000000001</v>
      </c>
    </row>
    <row r="832" spans="1:2">
      <c r="A832" s="1">
        <v>42465</v>
      </c>
      <c r="B832" s="7">
        <v>-0.13200000000000001</v>
      </c>
    </row>
    <row r="833" spans="1:2">
      <c r="A833" s="1">
        <v>42466</v>
      </c>
      <c r="B833" s="7">
        <v>-0.13200000000000001</v>
      </c>
    </row>
    <row r="834" spans="1:2">
      <c r="A834" s="1">
        <v>42467</v>
      </c>
      <c r="B834" s="7">
        <v>-0.13400000000000001</v>
      </c>
    </row>
    <row r="835" spans="1:2">
      <c r="A835" s="1">
        <v>42468</v>
      </c>
      <c r="B835" s="7">
        <v>-0.13400000000000001</v>
      </c>
    </row>
    <row r="836" spans="1:2">
      <c r="A836" s="1">
        <v>42471</v>
      </c>
      <c r="B836" s="7">
        <v>-0.13300000000000001</v>
      </c>
    </row>
    <row r="837" spans="1:2">
      <c r="A837" s="1">
        <v>42472</v>
      </c>
      <c r="B837" s="7">
        <v>-0.13600000000000001</v>
      </c>
    </row>
    <row r="838" spans="1:2">
      <c r="A838" s="1">
        <v>42473</v>
      </c>
      <c r="B838" s="7">
        <v>-0.13800000000000001</v>
      </c>
    </row>
    <row r="839" spans="1:2">
      <c r="A839" s="1">
        <v>42474</v>
      </c>
      <c r="B839" s="7">
        <v>-0.13800000000000001</v>
      </c>
    </row>
    <row r="840" spans="1:2">
      <c r="A840" s="1">
        <v>42475</v>
      </c>
      <c r="B840" s="7">
        <v>-0.14000000000000001</v>
      </c>
    </row>
    <row r="841" spans="1:2">
      <c r="A841" s="1">
        <v>42478</v>
      </c>
      <c r="B841" s="7">
        <v>-0.13900000000000001</v>
      </c>
    </row>
    <row r="842" spans="1:2">
      <c r="A842" s="1">
        <v>42479</v>
      </c>
      <c r="B842" s="7">
        <v>-0.13900000000000001</v>
      </c>
    </row>
    <row r="843" spans="1:2">
      <c r="A843" s="1">
        <v>42480</v>
      </c>
      <c r="B843" s="7">
        <v>-0.14099999999999999</v>
      </c>
    </row>
    <row r="844" spans="1:2">
      <c r="A844" s="1">
        <v>42481</v>
      </c>
      <c r="B844" s="7">
        <v>-0.14299999999999999</v>
      </c>
    </row>
    <row r="845" spans="1:2">
      <c r="A845" s="1">
        <v>42482</v>
      </c>
      <c r="B845" s="7">
        <v>-0.14299999999999999</v>
      </c>
    </row>
    <row r="846" spans="1:2">
      <c r="A846" s="1">
        <v>42485</v>
      </c>
      <c r="B846" s="7">
        <v>-0.14399999999999999</v>
      </c>
    </row>
    <row r="847" spans="1:2">
      <c r="A847" s="1">
        <v>42486</v>
      </c>
      <c r="B847" s="7">
        <v>-0.14299999999999999</v>
      </c>
    </row>
    <row r="848" spans="1:2">
      <c r="A848" s="1">
        <v>42487</v>
      </c>
      <c r="B848" s="7">
        <v>-0.14199999999999999</v>
      </c>
    </row>
    <row r="849" spans="1:2">
      <c r="A849" s="1">
        <v>42488</v>
      </c>
      <c r="B849" s="7">
        <v>-0.14199999999999999</v>
      </c>
    </row>
    <row r="850" spans="1:2">
      <c r="A850" s="1">
        <v>42489</v>
      </c>
      <c r="B850" s="7">
        <v>-0.14099999999999999</v>
      </c>
    </row>
    <row r="851" spans="1:2">
      <c r="A851" s="1">
        <v>42492</v>
      </c>
      <c r="B851" s="7">
        <v>-0.14099999999999999</v>
      </c>
    </row>
    <row r="852" spans="1:2">
      <c r="A852" s="1">
        <v>42493</v>
      </c>
      <c r="B852" s="7">
        <v>-0.14199999999999999</v>
      </c>
    </row>
    <row r="853" spans="1:2">
      <c r="A853" s="1">
        <v>42494</v>
      </c>
      <c r="B853" s="7">
        <v>-0.14199999999999999</v>
      </c>
    </row>
    <row r="854" spans="1:2">
      <c r="A854" s="1">
        <v>42495</v>
      </c>
      <c r="B854" s="7">
        <v>-0.14399999999999999</v>
      </c>
    </row>
    <row r="855" spans="1:2">
      <c r="A855" s="1">
        <v>42496</v>
      </c>
      <c r="B855" s="7">
        <v>-0.14399999999999999</v>
      </c>
    </row>
    <row r="856" spans="1:2">
      <c r="A856" s="1">
        <v>42499</v>
      </c>
      <c r="B856" s="7">
        <v>-0.14299999999999999</v>
      </c>
    </row>
    <row r="857" spans="1:2">
      <c r="A857" s="1">
        <v>42500</v>
      </c>
      <c r="B857" s="7">
        <v>-0.14399999999999999</v>
      </c>
    </row>
    <row r="858" spans="1:2">
      <c r="A858" s="1">
        <v>42501</v>
      </c>
      <c r="B858" s="7">
        <v>-0.14399999999999999</v>
      </c>
    </row>
    <row r="859" spans="1:2">
      <c r="A859" s="1">
        <v>42502</v>
      </c>
      <c r="B859" s="7">
        <v>-0.14399999999999999</v>
      </c>
    </row>
    <row r="860" spans="1:2">
      <c r="A860" s="1">
        <v>42503</v>
      </c>
      <c r="B860" s="7">
        <v>-0.14399999999999999</v>
      </c>
    </row>
    <row r="861" spans="1:2">
      <c r="A861" s="1">
        <v>42506</v>
      </c>
      <c r="B861" s="7">
        <v>-0.14299999999999999</v>
      </c>
    </row>
    <row r="862" spans="1:2">
      <c r="A862" s="1">
        <v>42507</v>
      </c>
      <c r="B862" s="7">
        <v>-0.14299999999999999</v>
      </c>
    </row>
    <row r="863" spans="1:2">
      <c r="A863" s="1">
        <v>42508</v>
      </c>
      <c r="B863" s="7">
        <v>-0.14399999999999999</v>
      </c>
    </row>
    <row r="864" spans="1:2">
      <c r="A864" s="1">
        <v>42509</v>
      </c>
      <c r="B864" s="7">
        <v>-0.14299999999999999</v>
      </c>
    </row>
    <row r="865" spans="1:2">
      <c r="A865" s="1">
        <v>42510</v>
      </c>
      <c r="B865" s="7">
        <v>-0.14299999999999999</v>
      </c>
    </row>
    <row r="866" spans="1:2">
      <c r="A866" s="1">
        <v>42513</v>
      </c>
      <c r="B866" s="7">
        <v>-0.14399999999999999</v>
      </c>
    </row>
    <row r="867" spans="1:2">
      <c r="A867" s="1">
        <v>42514</v>
      </c>
      <c r="B867" s="7">
        <v>-0.14399999999999999</v>
      </c>
    </row>
    <row r="868" spans="1:2">
      <c r="A868" s="1">
        <v>42515</v>
      </c>
      <c r="B868" s="7">
        <v>-0.14399999999999999</v>
      </c>
    </row>
    <row r="869" spans="1:2">
      <c r="A869" s="1">
        <v>42516</v>
      </c>
      <c r="B869" s="7">
        <v>-0.14599999999999999</v>
      </c>
    </row>
    <row r="870" spans="1:2">
      <c r="A870" s="1">
        <v>42517</v>
      </c>
      <c r="B870" s="7">
        <v>-0.14899999999999999</v>
      </c>
    </row>
    <row r="871" spans="1:2">
      <c r="A871" s="1">
        <v>42520</v>
      </c>
      <c r="B871" s="7">
        <v>-0.151</v>
      </c>
    </row>
    <row r="872" spans="1:2">
      <c r="A872" s="1">
        <v>42521</v>
      </c>
      <c r="B872" s="7">
        <v>-0.153</v>
      </c>
    </row>
    <row r="873" spans="1:2">
      <c r="A873" s="1">
        <v>42522</v>
      </c>
      <c r="B873" s="7">
        <v>-0.153</v>
      </c>
    </row>
    <row r="874" spans="1:2">
      <c r="A874" s="1">
        <v>42523</v>
      </c>
      <c r="B874" s="7">
        <v>-0.153</v>
      </c>
    </row>
    <row r="875" spans="1:2">
      <c r="A875" s="1">
        <v>42524</v>
      </c>
      <c r="B875" s="7">
        <v>-0.154</v>
      </c>
    </row>
    <row r="876" spans="1:2">
      <c r="A876" s="1">
        <v>42527</v>
      </c>
      <c r="B876" s="7">
        <v>-0.157</v>
      </c>
    </row>
    <row r="877" spans="1:2">
      <c r="A877" s="1">
        <v>42528</v>
      </c>
      <c r="B877" s="7">
        <v>-0.159</v>
      </c>
    </row>
    <row r="878" spans="1:2">
      <c r="A878" s="1">
        <v>42529</v>
      </c>
      <c r="B878" s="7">
        <v>-0.16</v>
      </c>
    </row>
    <row r="879" spans="1:2">
      <c r="A879" s="1">
        <v>42530</v>
      </c>
      <c r="B879" s="7">
        <v>-0.159</v>
      </c>
    </row>
    <row r="880" spans="1:2">
      <c r="A880" s="1">
        <v>42531</v>
      </c>
      <c r="B880" s="7">
        <v>-0.159</v>
      </c>
    </row>
    <row r="881" spans="1:2">
      <c r="A881" s="1">
        <v>42534</v>
      </c>
      <c r="B881" s="7">
        <v>-0.158</v>
      </c>
    </row>
    <row r="882" spans="1:2">
      <c r="A882" s="1">
        <v>42535</v>
      </c>
      <c r="B882" s="7">
        <v>-0.159</v>
      </c>
    </row>
    <row r="883" spans="1:2">
      <c r="A883" s="1">
        <v>42536</v>
      </c>
      <c r="B883" s="7">
        <v>-0.159</v>
      </c>
    </row>
    <row r="884" spans="1:2">
      <c r="A884" s="1">
        <v>42537</v>
      </c>
      <c r="B884" s="7">
        <v>-0.16</v>
      </c>
    </row>
    <row r="885" spans="1:2">
      <c r="A885" s="1">
        <v>42538</v>
      </c>
      <c r="B885" s="7">
        <v>-0.159</v>
      </c>
    </row>
    <row r="886" spans="1:2">
      <c r="A886" s="1">
        <v>42541</v>
      </c>
      <c r="B886" s="7">
        <v>-0.159</v>
      </c>
    </row>
    <row r="887" spans="1:2">
      <c r="A887" s="1">
        <v>42542</v>
      </c>
      <c r="B887" s="7">
        <v>-0.159</v>
      </c>
    </row>
    <row r="888" spans="1:2">
      <c r="A888" s="1">
        <v>42543</v>
      </c>
      <c r="B888" s="7">
        <v>-0.161</v>
      </c>
    </row>
    <row r="889" spans="1:2">
      <c r="A889" s="1">
        <v>42544</v>
      </c>
      <c r="B889" s="7">
        <v>-0.161</v>
      </c>
    </row>
    <row r="890" spans="1:2">
      <c r="A890" s="1">
        <v>42545</v>
      </c>
      <c r="B890" s="7">
        <v>-0.17499999999999999</v>
      </c>
    </row>
    <row r="891" spans="1:2">
      <c r="A891" s="1">
        <v>42548</v>
      </c>
      <c r="B891" s="7">
        <v>-0.17599999999999999</v>
      </c>
    </row>
    <row r="892" spans="1:2">
      <c r="A892" s="1">
        <v>42549</v>
      </c>
      <c r="B892" s="7">
        <v>-0.17599999999999999</v>
      </c>
    </row>
    <row r="893" spans="1:2">
      <c r="A893" s="1">
        <v>42550</v>
      </c>
      <c r="B893" s="7">
        <v>-0.17799999999999999</v>
      </c>
    </row>
    <row r="894" spans="1:2">
      <c r="A894" s="1">
        <v>42551</v>
      </c>
      <c r="B894" s="7">
        <v>-0.17899999999999999</v>
      </c>
    </row>
    <row r="895" spans="1:2">
      <c r="A895" s="1">
        <v>42552</v>
      </c>
      <c r="B895" s="7">
        <v>-0.182</v>
      </c>
    </row>
    <row r="896" spans="1:2">
      <c r="A896" s="1">
        <v>42555</v>
      </c>
      <c r="B896" s="7">
        <v>-0.185</v>
      </c>
    </row>
    <row r="897" spans="1:2">
      <c r="A897" s="1">
        <v>42556</v>
      </c>
      <c r="B897" s="7">
        <v>-0.188</v>
      </c>
    </row>
    <row r="898" spans="1:2">
      <c r="A898" s="1">
        <v>42557</v>
      </c>
      <c r="B898" s="7">
        <v>-0.189</v>
      </c>
    </row>
    <row r="899" spans="1:2">
      <c r="A899" s="1">
        <v>42558</v>
      </c>
      <c r="B899" s="7">
        <v>-0.189</v>
      </c>
    </row>
    <row r="900" spans="1:2">
      <c r="A900" s="1">
        <v>42559</v>
      </c>
      <c r="B900" s="7">
        <v>-0.19</v>
      </c>
    </row>
    <row r="901" spans="1:2">
      <c r="A901" s="1">
        <v>42562</v>
      </c>
      <c r="B901" s="7">
        <v>-0.19</v>
      </c>
    </row>
    <row r="902" spans="1:2">
      <c r="A902" s="1">
        <v>42563</v>
      </c>
      <c r="B902" s="7">
        <v>-0.191</v>
      </c>
    </row>
    <row r="903" spans="1:2">
      <c r="A903" s="1">
        <v>42564</v>
      </c>
      <c r="B903" s="7">
        <v>-0.191</v>
      </c>
    </row>
    <row r="904" spans="1:2">
      <c r="A904" s="1">
        <v>42565</v>
      </c>
      <c r="B904" s="7">
        <v>-0.19</v>
      </c>
    </row>
    <row r="905" spans="1:2">
      <c r="A905" s="1">
        <v>42566</v>
      </c>
      <c r="B905" s="7">
        <v>-0.187</v>
      </c>
    </row>
    <row r="906" spans="1:2">
      <c r="A906" s="1">
        <v>42569</v>
      </c>
      <c r="B906" s="7">
        <v>-0.191</v>
      </c>
    </row>
    <row r="907" spans="1:2">
      <c r="A907" s="1">
        <v>42570</v>
      </c>
      <c r="B907" s="7">
        <v>-0.189</v>
      </c>
    </row>
    <row r="908" spans="1:2">
      <c r="A908" s="1">
        <v>42571</v>
      </c>
      <c r="B908" s="7">
        <v>-0.189</v>
      </c>
    </row>
    <row r="909" spans="1:2">
      <c r="A909" s="1">
        <v>42572</v>
      </c>
      <c r="B909" s="7">
        <v>-0.188</v>
      </c>
    </row>
    <row r="910" spans="1:2">
      <c r="A910" s="1">
        <v>42573</v>
      </c>
      <c r="B910" s="7">
        <v>-0.189</v>
      </c>
    </row>
    <row r="911" spans="1:2">
      <c r="A911" s="1">
        <v>42576</v>
      </c>
      <c r="B911" s="7">
        <v>-0.188</v>
      </c>
    </row>
    <row r="912" spans="1:2">
      <c r="A912" s="1">
        <v>42577</v>
      </c>
      <c r="B912" s="7">
        <v>-0.187</v>
      </c>
    </row>
    <row r="913" spans="1:2">
      <c r="A913" s="1">
        <v>42578</v>
      </c>
      <c r="B913" s="7">
        <v>-0.187</v>
      </c>
    </row>
    <row r="914" spans="1:2">
      <c r="A914" s="1">
        <v>42579</v>
      </c>
      <c r="B914" s="7">
        <v>-0.186</v>
      </c>
    </row>
    <row r="915" spans="1:2">
      <c r="A915" s="1">
        <v>42580</v>
      </c>
      <c r="B915" s="7">
        <v>-0.186</v>
      </c>
    </row>
    <row r="916" spans="1:2">
      <c r="A916" s="1">
        <v>42583</v>
      </c>
      <c r="B916" s="7">
        <v>-0.186</v>
      </c>
    </row>
    <row r="917" spans="1:2">
      <c r="A917" s="1">
        <v>42584</v>
      </c>
      <c r="B917" s="7">
        <v>-0.184</v>
      </c>
    </row>
    <row r="918" spans="1:2">
      <c r="A918" s="1">
        <v>42585</v>
      </c>
      <c r="B918" s="7">
        <v>-0.183</v>
      </c>
    </row>
    <row r="919" spans="1:2">
      <c r="A919" s="1">
        <v>42586</v>
      </c>
      <c r="B919" s="7">
        <v>-0.183</v>
      </c>
    </row>
    <row r="920" spans="1:2">
      <c r="A920" s="1">
        <v>42587</v>
      </c>
      <c r="B920" s="7">
        <v>-0.185</v>
      </c>
    </row>
    <row r="921" spans="1:2">
      <c r="A921" s="1">
        <v>42590</v>
      </c>
      <c r="B921" s="7">
        <v>-0.185</v>
      </c>
    </row>
    <row r="922" spans="1:2">
      <c r="A922" s="1">
        <v>42591</v>
      </c>
      <c r="B922" s="7">
        <v>-0.187</v>
      </c>
    </row>
    <row r="923" spans="1:2">
      <c r="A923" s="1">
        <v>42592</v>
      </c>
      <c r="B923" s="7">
        <v>-0.188</v>
      </c>
    </row>
    <row r="924" spans="1:2">
      <c r="A924" s="1">
        <v>42593</v>
      </c>
      <c r="B924" s="7">
        <v>-0.189</v>
      </c>
    </row>
    <row r="925" spans="1:2">
      <c r="A925" s="1">
        <v>42594</v>
      </c>
      <c r="B925" s="7">
        <v>-0.188</v>
      </c>
    </row>
    <row r="926" spans="1:2">
      <c r="A926" s="1">
        <v>42597</v>
      </c>
      <c r="B926" s="7">
        <v>-0.189</v>
      </c>
    </row>
    <row r="927" spans="1:2">
      <c r="A927" s="1">
        <v>42598</v>
      </c>
      <c r="B927" s="7">
        <v>-0.189</v>
      </c>
    </row>
    <row r="928" spans="1:2">
      <c r="A928" s="1">
        <v>42599</v>
      </c>
      <c r="B928" s="7">
        <v>-0.19</v>
      </c>
    </row>
    <row r="929" spans="1:2">
      <c r="A929" s="1">
        <v>42600</v>
      </c>
      <c r="B929" s="7">
        <v>-0.191</v>
      </c>
    </row>
    <row r="930" spans="1:2">
      <c r="A930" s="1">
        <v>42601</v>
      </c>
      <c r="B930" s="7">
        <v>-0.189</v>
      </c>
    </row>
    <row r="931" spans="1:2">
      <c r="A931" s="1">
        <v>42604</v>
      </c>
      <c r="B931" s="7">
        <v>-0.19</v>
      </c>
    </row>
    <row r="932" spans="1:2">
      <c r="A932" s="1">
        <v>42605</v>
      </c>
      <c r="B932" s="7">
        <v>-0.192</v>
      </c>
    </row>
    <row r="933" spans="1:2">
      <c r="A933" s="1">
        <v>42606</v>
      </c>
      <c r="B933" s="7">
        <v>-0.191</v>
      </c>
    </row>
    <row r="934" spans="1:2">
      <c r="A934" s="1">
        <v>42607</v>
      </c>
      <c r="B934" s="7">
        <v>-0.192</v>
      </c>
    </row>
    <row r="935" spans="1:2">
      <c r="A935" s="1">
        <v>42608</v>
      </c>
      <c r="B935" s="7">
        <v>-0.191</v>
      </c>
    </row>
    <row r="936" spans="1:2">
      <c r="A936" s="1">
        <v>42611</v>
      </c>
      <c r="B936" s="7">
        <v>-0.193</v>
      </c>
    </row>
    <row r="937" spans="1:2">
      <c r="A937" s="1">
        <v>42612</v>
      </c>
      <c r="B937" s="7">
        <v>-0.192</v>
      </c>
    </row>
    <row r="938" spans="1:2">
      <c r="A938" s="1">
        <v>42613</v>
      </c>
      <c r="B938" s="7">
        <v>-0.192</v>
      </c>
    </row>
    <row r="939" spans="1:2">
      <c r="A939" s="1">
        <v>42614</v>
      </c>
      <c r="B939" s="7">
        <v>-0.193</v>
      </c>
    </row>
    <row r="940" spans="1:2">
      <c r="A940" s="1">
        <v>42615</v>
      </c>
      <c r="B940" s="7">
        <v>-0.193</v>
      </c>
    </row>
    <row r="941" spans="1:2">
      <c r="A941" s="1">
        <v>42618</v>
      </c>
      <c r="B941" s="7">
        <v>-0.19500000000000001</v>
      </c>
    </row>
    <row r="942" spans="1:2">
      <c r="A942" s="1">
        <v>42619</v>
      </c>
      <c r="B942" s="7">
        <v>-0.19700000000000001</v>
      </c>
    </row>
    <row r="943" spans="1:2">
      <c r="A943" s="1">
        <v>42620</v>
      </c>
      <c r="B943" s="7">
        <v>-0.19800000000000001</v>
      </c>
    </row>
    <row r="944" spans="1:2">
      <c r="A944" s="1">
        <v>42621</v>
      </c>
      <c r="B944" s="7">
        <v>-0.20100000000000001</v>
      </c>
    </row>
    <row r="945" spans="1:2">
      <c r="A945" s="1">
        <v>42622</v>
      </c>
      <c r="B945" s="7">
        <v>-0.19800000000000001</v>
      </c>
    </row>
    <row r="946" spans="1:2">
      <c r="A946" s="1">
        <v>42625</v>
      </c>
      <c r="B946" s="7">
        <v>-0.19800000000000001</v>
      </c>
    </row>
    <row r="947" spans="1:2">
      <c r="A947" s="1">
        <v>42626</v>
      </c>
      <c r="B947" s="7">
        <v>-0.19900000000000001</v>
      </c>
    </row>
    <row r="948" spans="1:2">
      <c r="A948" s="1">
        <v>42627</v>
      </c>
      <c r="B948" s="7">
        <v>-0.19900000000000001</v>
      </c>
    </row>
    <row r="949" spans="1:2">
      <c r="A949" s="1">
        <v>42628</v>
      </c>
      <c r="B949" s="7">
        <v>-0.19900000000000001</v>
      </c>
    </row>
    <row r="950" spans="1:2">
      <c r="A950" s="1">
        <v>42629</v>
      </c>
      <c r="B950" s="7">
        <v>-0.20100000000000001</v>
      </c>
    </row>
    <row r="951" spans="1:2">
      <c r="A951" s="1">
        <v>42632</v>
      </c>
      <c r="B951" s="7">
        <v>-0.20200000000000001</v>
      </c>
    </row>
    <row r="952" spans="1:2">
      <c r="A952" s="1">
        <v>42633</v>
      </c>
      <c r="B952" s="7">
        <v>-0.2</v>
      </c>
    </row>
    <row r="953" spans="1:2">
      <c r="A953" s="1">
        <v>42634</v>
      </c>
      <c r="B953" s="7">
        <v>-0.20100000000000001</v>
      </c>
    </row>
    <row r="954" spans="1:2">
      <c r="A954" s="1">
        <v>42635</v>
      </c>
      <c r="B954" s="7">
        <v>-0.20100000000000001</v>
      </c>
    </row>
    <row r="955" spans="1:2">
      <c r="A955" s="1">
        <v>42636</v>
      </c>
      <c r="B955" s="7">
        <v>-0.2</v>
      </c>
    </row>
    <row r="956" spans="1:2">
      <c r="A956" s="1">
        <v>42639</v>
      </c>
      <c r="B956" s="7">
        <v>-0.19900000000000001</v>
      </c>
    </row>
    <row r="957" spans="1:2">
      <c r="A957" s="1">
        <v>42640</v>
      </c>
      <c r="B957" s="7">
        <v>-0.20100000000000001</v>
      </c>
    </row>
    <row r="958" spans="1:2">
      <c r="A958" s="1">
        <v>42641</v>
      </c>
      <c r="B958" s="7">
        <v>-0.20200000000000001</v>
      </c>
    </row>
    <row r="959" spans="1:2">
      <c r="A959" s="1">
        <v>42642</v>
      </c>
      <c r="B959" s="7">
        <v>-0.20100000000000001</v>
      </c>
    </row>
    <row r="960" spans="1:2">
      <c r="A960" s="1">
        <v>42643</v>
      </c>
      <c r="B960" s="7">
        <v>-0.20300000000000001</v>
      </c>
    </row>
    <row r="961" spans="1:2">
      <c r="A961" s="1">
        <v>42646</v>
      </c>
      <c r="B961" s="7">
        <v>-0.20300000000000001</v>
      </c>
    </row>
    <row r="962" spans="1:2">
      <c r="A962" s="1">
        <v>42647</v>
      </c>
      <c r="B962" s="7">
        <v>-0.20200000000000001</v>
      </c>
    </row>
    <row r="963" spans="1:2">
      <c r="A963" s="1">
        <v>42648</v>
      </c>
      <c r="B963" s="7">
        <v>-0.20300000000000001</v>
      </c>
    </row>
    <row r="964" spans="1:2">
      <c r="A964" s="1">
        <v>42649</v>
      </c>
      <c r="B964" s="7">
        <v>-0.20200000000000001</v>
      </c>
    </row>
    <row r="965" spans="1:2">
      <c r="A965" s="1">
        <v>42650</v>
      </c>
      <c r="B965" s="7">
        <v>-0.20300000000000001</v>
      </c>
    </row>
    <row r="966" spans="1:2">
      <c r="A966" s="1">
        <v>42653</v>
      </c>
      <c r="B966" s="7">
        <v>-0.20300000000000001</v>
      </c>
    </row>
    <row r="967" spans="1:2">
      <c r="A967" s="1">
        <v>42654</v>
      </c>
      <c r="B967" s="7">
        <v>-0.20300000000000001</v>
      </c>
    </row>
    <row r="968" spans="1:2">
      <c r="A968" s="1">
        <v>42655</v>
      </c>
      <c r="B968" s="7">
        <v>-0.20399999999999999</v>
      </c>
    </row>
    <row r="969" spans="1:2">
      <c r="A969" s="1">
        <v>42656</v>
      </c>
      <c r="B969" s="7">
        <v>-0.20399999999999999</v>
      </c>
    </row>
    <row r="970" spans="1:2">
      <c r="A970" s="1">
        <v>42657</v>
      </c>
      <c r="B970" s="7">
        <v>-0.20399999999999999</v>
      </c>
    </row>
    <row r="971" spans="1:2">
      <c r="A971" s="1">
        <v>42660</v>
      </c>
      <c r="B971" s="7">
        <v>-0.20399999999999999</v>
      </c>
    </row>
    <row r="972" spans="1:2">
      <c r="A972" s="1">
        <v>42661</v>
      </c>
      <c r="B972" s="7">
        <v>-0.20899999999999999</v>
      </c>
    </row>
    <row r="973" spans="1:2">
      <c r="A973" s="1">
        <v>42662</v>
      </c>
      <c r="B973" s="7">
        <v>-0.21</v>
      </c>
    </row>
    <row r="974" spans="1:2">
      <c r="A974" s="1">
        <v>42663</v>
      </c>
      <c r="B974" s="7">
        <v>-0.21099999999999999</v>
      </c>
    </row>
    <row r="975" spans="1:2">
      <c r="A975" s="1">
        <v>42664</v>
      </c>
      <c r="B975" s="7">
        <v>-0.21099999999999999</v>
      </c>
    </row>
    <row r="976" spans="1:2">
      <c r="A976" s="1">
        <v>42667</v>
      </c>
      <c r="B976" s="7">
        <v>-0.21199999999999999</v>
      </c>
    </row>
    <row r="977" spans="1:2">
      <c r="A977" s="1">
        <v>42668</v>
      </c>
      <c r="B977" s="7">
        <v>-0.21199999999999999</v>
      </c>
    </row>
    <row r="978" spans="1:2">
      <c r="A978" s="1">
        <v>42669</v>
      </c>
      <c r="B978" s="7">
        <v>-0.21199999999999999</v>
      </c>
    </row>
    <row r="979" spans="1:2">
      <c r="A979" s="1">
        <v>42670</v>
      </c>
      <c r="B979" s="7">
        <v>-0.21299999999999999</v>
      </c>
    </row>
    <row r="980" spans="1:2">
      <c r="A980" s="1">
        <v>42671</v>
      </c>
      <c r="B980" s="7">
        <v>-0.21199999999999999</v>
      </c>
    </row>
    <row r="981" spans="1:2">
      <c r="A981" s="1">
        <v>42674</v>
      </c>
      <c r="B981" s="7">
        <v>-0.21199999999999999</v>
      </c>
    </row>
    <row r="982" spans="1:2">
      <c r="A982" s="1">
        <v>42675</v>
      </c>
      <c r="B982" s="7">
        <v>-0.21099999999999999</v>
      </c>
    </row>
    <row r="983" spans="1:2">
      <c r="A983" s="1">
        <v>42676</v>
      </c>
      <c r="B983" s="7">
        <v>-0.21299999999999999</v>
      </c>
    </row>
    <row r="984" spans="1:2">
      <c r="A984" s="1">
        <v>42677</v>
      </c>
      <c r="B984" s="7">
        <v>-0.21299999999999999</v>
      </c>
    </row>
    <row r="985" spans="1:2">
      <c r="A985" s="1">
        <v>42678</v>
      </c>
      <c r="B985" s="7">
        <v>-0.21299999999999999</v>
      </c>
    </row>
    <row r="986" spans="1:2">
      <c r="A986" s="1">
        <v>42681</v>
      </c>
      <c r="B986" s="7">
        <v>-0.21099999999999999</v>
      </c>
    </row>
    <row r="987" spans="1:2">
      <c r="A987" s="1">
        <v>42682</v>
      </c>
      <c r="B987" s="7">
        <v>-0.21099999999999999</v>
      </c>
    </row>
    <row r="988" spans="1:2">
      <c r="A988" s="1">
        <v>42683</v>
      </c>
      <c r="B988" s="7">
        <v>-0.21099999999999999</v>
      </c>
    </row>
    <row r="989" spans="1:2">
      <c r="A989" s="1">
        <v>42684</v>
      </c>
      <c r="B989" s="7">
        <v>-0.21099999999999999</v>
      </c>
    </row>
    <row r="990" spans="1:2">
      <c r="A990" s="1">
        <v>42685</v>
      </c>
      <c r="B990" s="7">
        <v>-0.21</v>
      </c>
    </row>
    <row r="991" spans="1:2">
      <c r="A991" s="1">
        <v>42688</v>
      </c>
      <c r="B991" s="7">
        <v>-0.21099999999999999</v>
      </c>
    </row>
    <row r="992" spans="1:2">
      <c r="A992" s="1">
        <v>42689</v>
      </c>
      <c r="B992" s="7">
        <v>-0.21099999999999999</v>
      </c>
    </row>
    <row r="993" spans="1:2">
      <c r="A993" s="1">
        <v>42690</v>
      </c>
      <c r="B993" s="7">
        <v>-0.214</v>
      </c>
    </row>
    <row r="994" spans="1:2">
      <c r="A994" s="1">
        <v>42691</v>
      </c>
      <c r="B994" s="7">
        <v>-0.215</v>
      </c>
    </row>
    <row r="995" spans="1:2">
      <c r="A995" s="1">
        <v>42692</v>
      </c>
      <c r="B995" s="7">
        <v>-0.217</v>
      </c>
    </row>
    <row r="996" spans="1:2">
      <c r="A996" s="1">
        <v>42695</v>
      </c>
      <c r="B996" s="7">
        <v>-0.219</v>
      </c>
    </row>
    <row r="997" spans="1:2">
      <c r="A997" s="1">
        <v>42696</v>
      </c>
      <c r="B997" s="7">
        <v>-0.22</v>
      </c>
    </row>
    <row r="998" spans="1:2">
      <c r="A998" s="1">
        <v>42697</v>
      </c>
      <c r="B998" s="7">
        <v>-0.22</v>
      </c>
    </row>
    <row r="999" spans="1:2">
      <c r="A999" s="1">
        <v>42698</v>
      </c>
      <c r="B999" s="7">
        <v>-0.219</v>
      </c>
    </row>
    <row r="1000" spans="1:2">
      <c r="A1000" s="1">
        <v>42699</v>
      </c>
      <c r="B1000" s="7">
        <v>-0.219</v>
      </c>
    </row>
    <row r="1001" spans="1:2">
      <c r="A1001" s="1">
        <v>42702</v>
      </c>
      <c r="B1001" s="7">
        <v>-0.219</v>
      </c>
    </row>
    <row r="1002" spans="1:2">
      <c r="A1002" s="1">
        <v>42703</v>
      </c>
      <c r="B1002" s="7">
        <v>-0.219</v>
      </c>
    </row>
    <row r="1003" spans="1:2">
      <c r="A1003" s="1">
        <v>42704</v>
      </c>
      <c r="B1003" s="7">
        <v>-0.219</v>
      </c>
    </row>
    <row r="1004" spans="1:2">
      <c r="A1004" s="1">
        <v>42705</v>
      </c>
      <c r="B1004" s="7">
        <v>-0.219</v>
      </c>
    </row>
    <row r="1005" spans="1:2">
      <c r="A1005" s="1">
        <v>42706</v>
      </c>
      <c r="B1005" s="7">
        <v>-0.218</v>
      </c>
    </row>
    <row r="1006" spans="1:2">
      <c r="A1006" s="1">
        <v>42709</v>
      </c>
      <c r="B1006" s="7">
        <v>-0.218</v>
      </c>
    </row>
    <row r="1007" spans="1:2">
      <c r="A1007" s="1">
        <v>42710</v>
      </c>
      <c r="B1007" s="7">
        <v>-0.219</v>
      </c>
    </row>
    <row r="1008" spans="1:2">
      <c r="A1008" s="1">
        <v>42711</v>
      </c>
      <c r="B1008" s="7">
        <v>-0.217</v>
      </c>
    </row>
    <row r="1009" spans="1:2">
      <c r="A1009" s="1">
        <v>42712</v>
      </c>
      <c r="B1009" s="7">
        <v>-0.217</v>
      </c>
    </row>
    <row r="1010" spans="1:2">
      <c r="A1010" s="1">
        <v>42713</v>
      </c>
      <c r="B1010" s="7">
        <v>-0.217</v>
      </c>
    </row>
    <row r="1011" spans="1:2">
      <c r="A1011" s="1">
        <v>42716</v>
      </c>
      <c r="B1011" s="7">
        <v>-0.217</v>
      </c>
    </row>
    <row r="1012" spans="1:2">
      <c r="A1012" s="1">
        <v>42717</v>
      </c>
      <c r="B1012" s="7">
        <v>-0.218</v>
      </c>
    </row>
    <row r="1013" spans="1:2">
      <c r="A1013" s="1">
        <v>42718</v>
      </c>
      <c r="B1013" s="7">
        <v>-0.217</v>
      </c>
    </row>
    <row r="1014" spans="1:2">
      <c r="A1014" s="1">
        <v>42719</v>
      </c>
      <c r="B1014" s="7">
        <v>-0.217</v>
      </c>
    </row>
    <row r="1015" spans="1:2">
      <c r="A1015" s="1">
        <v>42720</v>
      </c>
      <c r="B1015" s="7">
        <v>-0.216</v>
      </c>
    </row>
    <row r="1016" spans="1:2">
      <c r="A1016" s="1">
        <v>42723</v>
      </c>
      <c r="B1016" s="7">
        <v>-0.216</v>
      </c>
    </row>
    <row r="1017" spans="1:2">
      <c r="A1017" s="1">
        <v>42724</v>
      </c>
      <c r="B1017" s="7">
        <v>-0.218</v>
      </c>
    </row>
    <row r="1018" spans="1:2">
      <c r="A1018" s="1">
        <v>42725</v>
      </c>
      <c r="B1018" s="7">
        <v>-0.216</v>
      </c>
    </row>
    <row r="1019" spans="1:2">
      <c r="A1019" s="1">
        <v>42726</v>
      </c>
      <c r="B1019" s="7">
        <v>-0.216</v>
      </c>
    </row>
    <row r="1020" spans="1:2">
      <c r="A1020" s="1">
        <v>42727</v>
      </c>
      <c r="B1020" s="7">
        <v>-0.217</v>
      </c>
    </row>
    <row r="1021" spans="1:2">
      <c r="A1021" s="1">
        <v>42731</v>
      </c>
      <c r="B1021" s="7">
        <v>-0.22</v>
      </c>
    </row>
    <row r="1022" spans="1:2">
      <c r="A1022" s="1">
        <v>42732</v>
      </c>
      <c r="B1022" s="7">
        <v>-0.221</v>
      </c>
    </row>
    <row r="1023" spans="1:2">
      <c r="A1023" s="1">
        <v>42733</v>
      </c>
      <c r="B1023" s="7">
        <v>-0.221</v>
      </c>
    </row>
    <row r="1024" spans="1:2">
      <c r="A1024" s="1">
        <v>42734</v>
      </c>
      <c r="B1024" s="7">
        <v>-0.221</v>
      </c>
    </row>
    <row r="1025" spans="1:2">
      <c r="A1025" s="1">
        <v>42737</v>
      </c>
      <c r="B1025" s="7">
        <v>-0.22</v>
      </c>
    </row>
    <row r="1026" spans="1:2">
      <c r="A1026" s="1">
        <v>42738</v>
      </c>
      <c r="B1026" s="7">
        <v>-0.221</v>
      </c>
    </row>
    <row r="1027" spans="1:2">
      <c r="A1027" s="1">
        <v>42739</v>
      </c>
      <c r="B1027" s="7">
        <v>-0.224</v>
      </c>
    </row>
    <row r="1028" spans="1:2">
      <c r="A1028" s="1">
        <v>42740</v>
      </c>
      <c r="B1028" s="7">
        <v>-0.22600000000000001</v>
      </c>
    </row>
    <row r="1029" spans="1:2">
      <c r="A1029" s="1">
        <v>42741</v>
      </c>
      <c r="B1029" s="7">
        <v>-0.22900000000000001</v>
      </c>
    </row>
    <row r="1030" spans="1:2">
      <c r="A1030" s="1">
        <v>42744</v>
      </c>
      <c r="B1030" s="7">
        <v>-0.23</v>
      </c>
    </row>
    <row r="1031" spans="1:2">
      <c r="A1031" s="1">
        <v>42745</v>
      </c>
      <c r="B1031" s="7">
        <v>-0.23200000000000001</v>
      </c>
    </row>
    <row r="1032" spans="1:2">
      <c r="A1032" s="1">
        <v>42746</v>
      </c>
      <c r="B1032" s="7">
        <v>-0.23300000000000001</v>
      </c>
    </row>
    <row r="1033" spans="1:2">
      <c r="A1033" s="1">
        <v>42747</v>
      </c>
      <c r="B1033" s="7">
        <v>-0.23400000000000001</v>
      </c>
    </row>
    <row r="1034" spans="1:2">
      <c r="A1034" s="1">
        <v>42748</v>
      </c>
      <c r="B1034" s="7">
        <v>-0.23599999999999999</v>
      </c>
    </row>
    <row r="1035" spans="1:2">
      <c r="A1035" s="1">
        <v>42751</v>
      </c>
      <c r="B1035" s="7">
        <v>-0.23799999999999999</v>
      </c>
    </row>
    <row r="1036" spans="1:2">
      <c r="A1036" s="1">
        <v>42752</v>
      </c>
      <c r="B1036" s="7">
        <v>-0.23899999999999999</v>
      </c>
    </row>
    <row r="1037" spans="1:2">
      <c r="A1037" s="1">
        <v>42753</v>
      </c>
      <c r="B1037" s="7">
        <v>-0.24</v>
      </c>
    </row>
    <row r="1038" spans="1:2">
      <c r="A1038" s="1">
        <v>42754</v>
      </c>
      <c r="B1038" s="7">
        <v>-0.24</v>
      </c>
    </row>
    <row r="1039" spans="1:2">
      <c r="A1039" s="1">
        <v>42755</v>
      </c>
      <c r="B1039" s="7">
        <v>-0.24099999999999999</v>
      </c>
    </row>
    <row r="1040" spans="1:2">
      <c r="A1040" s="1">
        <v>42758</v>
      </c>
      <c r="B1040" s="7">
        <v>-0.24099999999999999</v>
      </c>
    </row>
    <row r="1041" spans="1:2">
      <c r="A1041" s="1">
        <v>42759</v>
      </c>
      <c r="B1041" s="7">
        <v>-0.24199999999999999</v>
      </c>
    </row>
    <row r="1042" spans="1:2">
      <c r="A1042" s="1">
        <v>42760</v>
      </c>
      <c r="B1042" s="7">
        <v>-0.24199999999999999</v>
      </c>
    </row>
    <row r="1043" spans="1:2">
      <c r="A1043" s="1">
        <v>42761</v>
      </c>
      <c r="B1043" s="7">
        <v>-0.24399999999999999</v>
      </c>
    </row>
    <row r="1044" spans="1:2">
      <c r="A1044" s="1">
        <v>42762</v>
      </c>
      <c r="B1044" s="7">
        <v>-0.24299999999999999</v>
      </c>
    </row>
    <row r="1045" spans="1:2">
      <c r="A1045" s="1">
        <v>42765</v>
      </c>
      <c r="B1045" s="7">
        <v>-0.24399999999999999</v>
      </c>
    </row>
    <row r="1046" spans="1:2">
      <c r="A1046" s="1">
        <v>42766</v>
      </c>
      <c r="B1046" s="7">
        <v>-0.24299999999999999</v>
      </c>
    </row>
    <row r="1047" spans="1:2">
      <c r="A1047" s="1">
        <v>42767</v>
      </c>
      <c r="B1047" s="7">
        <v>-0.24399999999999999</v>
      </c>
    </row>
    <row r="1048" spans="1:2">
      <c r="A1048" s="1">
        <v>42768</v>
      </c>
      <c r="B1048" s="7">
        <v>-0.24399999999999999</v>
      </c>
    </row>
    <row r="1049" spans="1:2">
      <c r="A1049" s="1">
        <v>42769</v>
      </c>
      <c r="B1049" s="7">
        <v>-0.24399999999999999</v>
      </c>
    </row>
    <row r="1050" spans="1:2">
      <c r="A1050" s="1">
        <v>42772</v>
      </c>
      <c r="B1050" s="7">
        <v>-0.24399999999999999</v>
      </c>
    </row>
    <row r="1051" spans="1:2">
      <c r="A1051" s="1">
        <v>42773</v>
      </c>
      <c r="B1051" s="7">
        <v>-0.24399999999999999</v>
      </c>
    </row>
    <row r="1052" spans="1:2">
      <c r="A1052" s="1">
        <v>42774</v>
      </c>
      <c r="B1052" s="7">
        <v>-0.24199999999999999</v>
      </c>
    </row>
    <row r="1053" spans="1:2">
      <c r="A1053" s="1">
        <v>42775</v>
      </c>
      <c r="B1053" s="7">
        <v>-0.24099999999999999</v>
      </c>
    </row>
    <row r="1054" spans="1:2">
      <c r="A1054" s="1">
        <v>42776</v>
      </c>
      <c r="B1054" s="7">
        <v>-0.24</v>
      </c>
    </row>
    <row r="1055" spans="1:2">
      <c r="A1055" s="1">
        <v>42779</v>
      </c>
      <c r="B1055" s="7">
        <v>-0.24</v>
      </c>
    </row>
    <row r="1056" spans="1:2">
      <c r="A1056" s="1">
        <v>42780</v>
      </c>
      <c r="B1056" s="7">
        <v>-0.24099999999999999</v>
      </c>
    </row>
    <row r="1057" spans="1:2">
      <c r="A1057" s="1">
        <v>42781</v>
      </c>
      <c r="B1057" s="7">
        <v>-0.24099999999999999</v>
      </c>
    </row>
    <row r="1058" spans="1:2">
      <c r="A1058" s="1">
        <v>42782</v>
      </c>
      <c r="B1058" s="7">
        <v>-0.23899999999999999</v>
      </c>
    </row>
    <row r="1059" spans="1:2">
      <c r="A1059" s="1">
        <v>42783</v>
      </c>
      <c r="B1059" s="7">
        <v>-0.23899999999999999</v>
      </c>
    </row>
    <row r="1060" spans="1:2">
      <c r="A1060" s="1">
        <v>42786</v>
      </c>
      <c r="B1060" s="7">
        <v>-0.23799999999999999</v>
      </c>
    </row>
    <row r="1061" spans="1:2">
      <c r="A1061" s="1">
        <v>42787</v>
      </c>
      <c r="B1061" s="7">
        <v>-0.23799999999999999</v>
      </c>
    </row>
    <row r="1062" spans="1:2">
      <c r="A1062" s="1">
        <v>42788</v>
      </c>
      <c r="B1062" s="7">
        <v>-0.23899999999999999</v>
      </c>
    </row>
    <row r="1063" spans="1:2">
      <c r="A1063" s="1">
        <v>42789</v>
      </c>
      <c r="B1063" s="7">
        <v>-0.23799999999999999</v>
      </c>
    </row>
    <row r="1064" spans="1:2">
      <c r="A1064" s="1">
        <v>42790</v>
      </c>
      <c r="B1064" s="7">
        <v>-0.23799999999999999</v>
      </c>
    </row>
    <row r="1065" spans="1:2">
      <c r="A1065" s="1">
        <v>42793</v>
      </c>
      <c r="B1065" s="7">
        <v>-0.23799999999999999</v>
      </c>
    </row>
    <row r="1066" spans="1:2">
      <c r="A1066" s="1">
        <v>42794</v>
      </c>
      <c r="B1066" s="7">
        <v>-0.23899999999999999</v>
      </c>
    </row>
    <row r="1067" spans="1:2">
      <c r="A1067" s="1">
        <v>42795</v>
      </c>
      <c r="B1067" s="7">
        <v>-0.23699999999999999</v>
      </c>
    </row>
    <row r="1068" spans="1:2">
      <c r="A1068" s="1">
        <v>42796</v>
      </c>
      <c r="B1068" s="7">
        <v>-0.23799999999999999</v>
      </c>
    </row>
    <row r="1069" spans="1:2">
      <c r="A1069" s="1">
        <v>42797</v>
      </c>
      <c r="B1069" s="7">
        <v>-0.23699999999999999</v>
      </c>
    </row>
    <row r="1070" spans="1:2">
      <c r="A1070" s="1">
        <v>42800</v>
      </c>
      <c r="B1070" s="7">
        <v>-0.24099999999999999</v>
      </c>
    </row>
    <row r="1071" spans="1:2">
      <c r="A1071" s="1">
        <v>42801</v>
      </c>
      <c r="B1071" s="7">
        <v>-0.24</v>
      </c>
    </row>
    <row r="1072" spans="1:2">
      <c r="A1072" s="1">
        <v>42802</v>
      </c>
      <c r="B1072" s="7">
        <v>-0.24099999999999999</v>
      </c>
    </row>
    <row r="1073" spans="1:2">
      <c r="A1073" s="1">
        <v>42803</v>
      </c>
      <c r="B1073" s="7">
        <v>-0.24099999999999999</v>
      </c>
    </row>
    <row r="1074" spans="1:2">
      <c r="A1074" s="1">
        <v>42804</v>
      </c>
      <c r="B1074" s="7">
        <v>-0.24099999999999999</v>
      </c>
    </row>
    <row r="1075" spans="1:2">
      <c r="A1075" s="1">
        <v>42807</v>
      </c>
      <c r="B1075" s="7">
        <v>-0.24099999999999999</v>
      </c>
    </row>
    <row r="1076" spans="1:2">
      <c r="A1076" s="1">
        <v>42808</v>
      </c>
      <c r="B1076" s="7">
        <v>-0.24099999999999999</v>
      </c>
    </row>
    <row r="1077" spans="1:2">
      <c r="A1077" s="1">
        <v>42809</v>
      </c>
      <c r="B1077" s="7">
        <v>-0.24099999999999999</v>
      </c>
    </row>
    <row r="1078" spans="1:2">
      <c r="A1078" s="1">
        <v>42810</v>
      </c>
      <c r="B1078" s="7">
        <v>-0.24099999999999999</v>
      </c>
    </row>
    <row r="1079" spans="1:2">
      <c r="A1079" s="1">
        <v>42811</v>
      </c>
      <c r="B1079" s="7">
        <v>-0.24099999999999999</v>
      </c>
    </row>
    <row r="1080" spans="1:2">
      <c r="A1080" s="1">
        <v>42814</v>
      </c>
      <c r="B1080" s="7">
        <v>-0.24099999999999999</v>
      </c>
    </row>
    <row r="1081" spans="1:2">
      <c r="A1081" s="1">
        <v>42815</v>
      </c>
      <c r="B1081" s="7">
        <v>-0.24099999999999999</v>
      </c>
    </row>
    <row r="1082" spans="1:2">
      <c r="A1082" s="1">
        <v>42816</v>
      </c>
      <c r="B1082" s="7">
        <v>-0.24199999999999999</v>
      </c>
    </row>
    <row r="1083" spans="1:2">
      <c r="A1083" s="1">
        <v>42817</v>
      </c>
      <c r="B1083" s="7">
        <v>-0.24199999999999999</v>
      </c>
    </row>
    <row r="1084" spans="1:2">
      <c r="A1084" s="1">
        <v>42818</v>
      </c>
      <c r="B1084" s="7">
        <v>-0.24199999999999999</v>
      </c>
    </row>
    <row r="1085" spans="1:2">
      <c r="A1085" s="1">
        <v>42821</v>
      </c>
      <c r="B1085" s="7">
        <v>-0.24199999999999999</v>
      </c>
    </row>
    <row r="1086" spans="1:2">
      <c r="A1086" s="1">
        <v>42822</v>
      </c>
      <c r="B1086" s="7">
        <v>-0.24199999999999999</v>
      </c>
    </row>
    <row r="1087" spans="1:2">
      <c r="A1087" s="1">
        <v>42823</v>
      </c>
      <c r="B1087" s="7">
        <v>-0.24199999999999999</v>
      </c>
    </row>
    <row r="1088" spans="1:2">
      <c r="A1088" s="1">
        <v>42824</v>
      </c>
      <c r="B1088" s="7">
        <v>-0.24099999999999999</v>
      </c>
    </row>
    <row r="1089" spans="1:2">
      <c r="A1089" s="1">
        <v>42825</v>
      </c>
      <c r="B1089" s="7">
        <v>-0.24099999999999999</v>
      </c>
    </row>
    <row r="1090" spans="1:2">
      <c r="A1090" s="1">
        <v>42828</v>
      </c>
      <c r="B1090" s="7">
        <v>-0.24299999999999999</v>
      </c>
    </row>
    <row r="1091" spans="1:2">
      <c r="A1091" s="1">
        <v>42829</v>
      </c>
      <c r="B1091" s="7">
        <v>-0.24199999999999999</v>
      </c>
    </row>
    <row r="1092" spans="1:2">
      <c r="A1092" s="1">
        <v>42830</v>
      </c>
      <c r="B1092" s="7">
        <v>-0.24099999999999999</v>
      </c>
    </row>
    <row r="1093" spans="1:2">
      <c r="A1093" s="1">
        <v>42831</v>
      </c>
      <c r="B1093" s="7">
        <v>-0.24199999999999999</v>
      </c>
    </row>
    <row r="1094" spans="1:2">
      <c r="A1094" s="1">
        <v>42832</v>
      </c>
      <c r="B1094" s="7">
        <v>-0.24099999999999999</v>
      </c>
    </row>
    <row r="1095" spans="1:2">
      <c r="A1095" s="1">
        <v>42835</v>
      </c>
      <c r="B1095" s="7">
        <v>-0.24099999999999999</v>
      </c>
    </row>
    <row r="1096" spans="1:2">
      <c r="A1096" s="1">
        <v>42836</v>
      </c>
      <c r="B1096" s="7">
        <v>-0.24199999999999999</v>
      </c>
    </row>
    <row r="1097" spans="1:2">
      <c r="A1097" s="1">
        <v>42837</v>
      </c>
      <c r="B1097" s="7">
        <v>-0.24199999999999999</v>
      </c>
    </row>
    <row r="1098" spans="1:2">
      <c r="A1098" s="1">
        <v>42838</v>
      </c>
      <c r="B1098" s="7">
        <v>-0.246</v>
      </c>
    </row>
    <row r="1099" spans="1:2">
      <c r="A1099" s="1">
        <v>42843</v>
      </c>
      <c r="B1099" s="7">
        <v>-0.25</v>
      </c>
    </row>
    <row r="1100" spans="1:2">
      <c r="A1100" s="1">
        <v>42844</v>
      </c>
      <c r="B1100" s="7">
        <v>-0.251</v>
      </c>
    </row>
    <row r="1101" spans="1:2">
      <c r="A1101" s="1">
        <v>42845</v>
      </c>
      <c r="B1101" s="7">
        <v>-0.249</v>
      </c>
    </row>
    <row r="1102" spans="1:2">
      <c r="A1102" s="1">
        <v>42846</v>
      </c>
      <c r="B1102" s="7">
        <v>-0.249</v>
      </c>
    </row>
    <row r="1103" spans="1:2">
      <c r="A1103" s="1">
        <v>42849</v>
      </c>
      <c r="B1103" s="7">
        <v>-0.247</v>
      </c>
    </row>
    <row r="1104" spans="1:2">
      <c r="A1104" s="1">
        <v>42850</v>
      </c>
      <c r="B1104" s="7">
        <v>-0.248</v>
      </c>
    </row>
    <row r="1105" spans="1:2">
      <c r="A1105" s="1">
        <v>42851</v>
      </c>
      <c r="B1105" s="7">
        <v>-0.248</v>
      </c>
    </row>
    <row r="1106" spans="1:2">
      <c r="A1106" s="1">
        <v>42852</v>
      </c>
      <c r="B1106" s="7">
        <v>-0.248</v>
      </c>
    </row>
    <row r="1107" spans="1:2">
      <c r="A1107" s="1">
        <v>42853</v>
      </c>
      <c r="B1107" s="7">
        <v>-0.249</v>
      </c>
    </row>
    <row r="1108" spans="1:2">
      <c r="A1108" s="1">
        <v>42857</v>
      </c>
      <c r="B1108" s="7">
        <v>-0.249</v>
      </c>
    </row>
    <row r="1109" spans="1:2">
      <c r="A1109" s="1">
        <v>42858</v>
      </c>
      <c r="B1109" s="7">
        <v>-0.251</v>
      </c>
    </row>
    <row r="1110" spans="1:2">
      <c r="A1110" s="1">
        <v>42859</v>
      </c>
      <c r="B1110" s="7">
        <v>-0.25</v>
      </c>
    </row>
    <row r="1111" spans="1:2">
      <c r="A1111" s="1">
        <v>42860</v>
      </c>
      <c r="B1111" s="7">
        <v>-0.248</v>
      </c>
    </row>
    <row r="1112" spans="1:2">
      <c r="A1112" s="1">
        <v>42863</v>
      </c>
      <c r="B1112" s="7">
        <v>-0.249</v>
      </c>
    </row>
    <row r="1113" spans="1:2">
      <c r="A1113" s="1">
        <v>42864</v>
      </c>
      <c r="B1113" s="7">
        <v>-0.249</v>
      </c>
    </row>
    <row r="1114" spans="1:2">
      <c r="A1114" s="1">
        <v>42865</v>
      </c>
      <c r="B1114" s="7">
        <v>-0.249</v>
      </c>
    </row>
    <row r="1115" spans="1:2">
      <c r="A1115" s="1">
        <v>42866</v>
      </c>
      <c r="B1115" s="7">
        <v>-0.25</v>
      </c>
    </row>
    <row r="1116" spans="1:2">
      <c r="A1116" s="1">
        <v>42867</v>
      </c>
      <c r="B1116" s="7">
        <v>-0.251</v>
      </c>
    </row>
    <row r="1117" spans="1:2">
      <c r="A1117" s="1">
        <v>42870</v>
      </c>
      <c r="B1117" s="7">
        <v>-0.251</v>
      </c>
    </row>
    <row r="1118" spans="1:2">
      <c r="A1118" s="1">
        <v>42871</v>
      </c>
      <c r="B1118" s="7">
        <v>-0.25</v>
      </c>
    </row>
    <row r="1119" spans="1:2">
      <c r="A1119" s="1">
        <v>42872</v>
      </c>
      <c r="B1119" s="7">
        <v>-0.251</v>
      </c>
    </row>
    <row r="1120" spans="1:2">
      <c r="A1120" s="1">
        <v>42873</v>
      </c>
      <c r="B1120" s="7">
        <v>-0.251</v>
      </c>
    </row>
    <row r="1121" spans="1:2">
      <c r="A1121" s="1">
        <v>42874</v>
      </c>
      <c r="B1121" s="7">
        <v>-0.251</v>
      </c>
    </row>
    <row r="1122" spans="1:2">
      <c r="A1122" s="1">
        <v>42877</v>
      </c>
      <c r="B1122" s="7">
        <v>-0.251</v>
      </c>
    </row>
    <row r="1123" spans="1:2">
      <c r="A1123" s="1">
        <v>42878</v>
      </c>
      <c r="B1123" s="7">
        <v>-0.251</v>
      </c>
    </row>
    <row r="1124" spans="1:2">
      <c r="A1124" s="1">
        <v>42879</v>
      </c>
      <c r="B1124" s="7">
        <v>-0.25</v>
      </c>
    </row>
    <row r="1125" spans="1:2">
      <c r="A1125" s="1">
        <v>42880</v>
      </c>
      <c r="B1125" s="7">
        <v>-0.251</v>
      </c>
    </row>
    <row r="1126" spans="1:2">
      <c r="A1126" s="1">
        <v>42881</v>
      </c>
      <c r="B1126" s="7">
        <v>-0.254</v>
      </c>
    </row>
    <row r="1127" spans="1:2">
      <c r="A1127" s="1">
        <v>42884</v>
      </c>
      <c r="B1127" s="7">
        <v>-0.254</v>
      </c>
    </row>
    <row r="1128" spans="1:2">
      <c r="A1128" s="1">
        <v>42885</v>
      </c>
      <c r="B1128" s="7">
        <v>-0.254</v>
      </c>
    </row>
    <row r="1129" spans="1:2">
      <c r="A1129" s="1">
        <v>42886</v>
      </c>
      <c r="B1129" s="7">
        <v>-0.254</v>
      </c>
    </row>
    <row r="1130" spans="1:2">
      <c r="A1130" s="1">
        <v>42887</v>
      </c>
      <c r="B1130" s="7">
        <v>-0.254</v>
      </c>
    </row>
    <row r="1131" spans="1:2">
      <c r="A1131" s="1">
        <v>42888</v>
      </c>
      <c r="B1131" s="7">
        <v>-0.255</v>
      </c>
    </row>
    <row r="1132" spans="1:2">
      <c r="A1132" s="1">
        <v>42891</v>
      </c>
      <c r="B1132" s="7">
        <v>-0.25600000000000001</v>
      </c>
    </row>
    <row r="1133" spans="1:2">
      <c r="A1133" s="1">
        <v>42892</v>
      </c>
      <c r="B1133" s="7">
        <v>-0.25700000000000001</v>
      </c>
    </row>
    <row r="1134" spans="1:2">
      <c r="A1134" s="1">
        <v>42893</v>
      </c>
      <c r="B1134" s="7">
        <v>-0.25900000000000001</v>
      </c>
    </row>
    <row r="1135" spans="1:2">
      <c r="A1135" s="1">
        <v>42894</v>
      </c>
      <c r="B1135" s="7">
        <v>-0.26</v>
      </c>
    </row>
    <row r="1136" spans="1:2">
      <c r="A1136" s="1">
        <v>42895</v>
      </c>
      <c r="B1136" s="7">
        <v>-0.26400000000000001</v>
      </c>
    </row>
    <row r="1137" spans="1:2">
      <c r="A1137" s="1">
        <v>42898</v>
      </c>
      <c r="B1137" s="7">
        <v>-0.26600000000000001</v>
      </c>
    </row>
    <row r="1138" spans="1:2">
      <c r="A1138" s="1">
        <v>42899</v>
      </c>
      <c r="B1138" s="7">
        <v>-0.27</v>
      </c>
    </row>
    <row r="1139" spans="1:2">
      <c r="A1139" s="1">
        <v>42900</v>
      </c>
      <c r="B1139" s="7">
        <v>-0.27100000000000002</v>
      </c>
    </row>
    <row r="1140" spans="1:2">
      <c r="A1140" s="1">
        <v>42901</v>
      </c>
      <c r="B1140" s="7">
        <v>-0.27100000000000002</v>
      </c>
    </row>
    <row r="1141" spans="1:2">
      <c r="A1141" s="1">
        <v>42902</v>
      </c>
      <c r="B1141" s="7">
        <v>-0.27100000000000002</v>
      </c>
    </row>
    <row r="1142" spans="1:2">
      <c r="A1142" s="1">
        <v>42905</v>
      </c>
      <c r="B1142" s="7">
        <v>-0.27100000000000002</v>
      </c>
    </row>
    <row r="1143" spans="1:2">
      <c r="A1143" s="1">
        <v>42906</v>
      </c>
      <c r="B1143" s="7">
        <v>-0.27100000000000002</v>
      </c>
    </row>
    <row r="1144" spans="1:2">
      <c r="A1144" s="1">
        <v>42907</v>
      </c>
      <c r="B1144" s="7">
        <v>-0.27100000000000002</v>
      </c>
    </row>
    <row r="1145" spans="1:2">
      <c r="A1145" s="1">
        <v>42908</v>
      </c>
      <c r="B1145" s="7">
        <v>-0.27200000000000002</v>
      </c>
    </row>
    <row r="1146" spans="1:2">
      <c r="A1146" s="1">
        <v>42909</v>
      </c>
      <c r="B1146" s="7">
        <v>-0.27300000000000002</v>
      </c>
    </row>
    <row r="1147" spans="1:2">
      <c r="A1147" s="1">
        <v>42912</v>
      </c>
      <c r="B1147" s="7">
        <v>-0.27300000000000002</v>
      </c>
    </row>
    <row r="1148" spans="1:2">
      <c r="A1148" s="1">
        <v>42913</v>
      </c>
      <c r="B1148" s="7">
        <v>-0.27300000000000002</v>
      </c>
    </row>
    <row r="1149" spans="1:2">
      <c r="A1149" s="1">
        <v>42914</v>
      </c>
      <c r="B1149" s="7">
        <v>-0.27100000000000002</v>
      </c>
    </row>
    <row r="1150" spans="1:2">
      <c r="A1150" s="1">
        <v>42915</v>
      </c>
      <c r="B1150" s="7">
        <v>-0.27</v>
      </c>
    </row>
    <row r="1151" spans="1:2">
      <c r="A1151" s="1">
        <v>42916</v>
      </c>
      <c r="B1151" s="7">
        <v>-0.27100000000000002</v>
      </c>
    </row>
    <row r="1152" spans="1:2">
      <c r="A1152" s="1">
        <v>42919</v>
      </c>
      <c r="B1152" s="7">
        <v>-0.27100000000000002</v>
      </c>
    </row>
    <row r="1153" spans="1:2">
      <c r="A1153" s="1">
        <v>42920</v>
      </c>
      <c r="B1153" s="7">
        <v>-0.27200000000000002</v>
      </c>
    </row>
    <row r="1154" spans="1:2">
      <c r="A1154" s="1">
        <v>42921</v>
      </c>
      <c r="B1154" s="7">
        <v>-0.27400000000000002</v>
      </c>
    </row>
    <row r="1155" spans="1:2">
      <c r="A1155" s="1">
        <v>42922</v>
      </c>
      <c r="B1155" s="7">
        <v>-0.27300000000000002</v>
      </c>
    </row>
    <row r="1156" spans="1:2">
      <c r="A1156" s="1">
        <v>42923</v>
      </c>
      <c r="B1156" s="7">
        <v>-0.27200000000000002</v>
      </c>
    </row>
    <row r="1157" spans="1:2">
      <c r="A1157" s="1">
        <v>42926</v>
      </c>
      <c r="B1157" s="7">
        <v>-0.27300000000000002</v>
      </c>
    </row>
    <row r="1158" spans="1:2">
      <c r="A1158" s="1">
        <v>42927</v>
      </c>
      <c r="B1158" s="7">
        <v>-0.27300000000000002</v>
      </c>
    </row>
    <row r="1159" spans="1:2">
      <c r="A1159" s="1">
        <v>42928</v>
      </c>
      <c r="B1159" s="7">
        <v>-0.27300000000000002</v>
      </c>
    </row>
    <row r="1160" spans="1:2">
      <c r="A1160" s="1">
        <v>42929</v>
      </c>
      <c r="B1160" s="7">
        <v>-0.27300000000000002</v>
      </c>
    </row>
    <row r="1161" spans="1:2">
      <c r="A1161" s="1">
        <v>42930</v>
      </c>
      <c r="B1161" s="7">
        <v>-0.27300000000000002</v>
      </c>
    </row>
    <row r="1162" spans="1:2">
      <c r="A1162" s="1">
        <v>42933</v>
      </c>
      <c r="B1162" s="7">
        <v>-0.27400000000000002</v>
      </c>
    </row>
    <row r="1163" spans="1:2">
      <c r="A1163" s="1">
        <v>42934</v>
      </c>
      <c r="B1163" s="7">
        <v>-0.27400000000000002</v>
      </c>
    </row>
    <row r="1164" spans="1:2">
      <c r="A1164" s="1">
        <v>42935</v>
      </c>
      <c r="B1164" s="7">
        <v>-0.27400000000000002</v>
      </c>
    </row>
    <row r="1165" spans="1:2">
      <c r="A1165" s="1">
        <v>42936</v>
      </c>
      <c r="B1165" s="7">
        <v>-0.27400000000000002</v>
      </c>
    </row>
    <row r="1166" spans="1:2">
      <c r="A1166" s="1">
        <v>42937</v>
      </c>
      <c r="B1166" s="7">
        <v>-0.27200000000000002</v>
      </c>
    </row>
    <row r="1167" spans="1:2">
      <c r="A1167" s="1">
        <v>42940</v>
      </c>
      <c r="B1167" s="7">
        <v>-0.27100000000000002</v>
      </c>
    </row>
    <row r="1168" spans="1:2">
      <c r="A1168" s="1">
        <v>42941</v>
      </c>
      <c r="B1168" s="7">
        <v>-0.27200000000000002</v>
      </c>
    </row>
    <row r="1169" spans="1:2">
      <c r="A1169" s="1">
        <v>42942</v>
      </c>
      <c r="B1169" s="7">
        <v>-0.27200000000000002</v>
      </c>
    </row>
    <row r="1170" spans="1:2">
      <c r="A1170" s="1">
        <v>42943</v>
      </c>
      <c r="B1170" s="7">
        <v>-0.27200000000000002</v>
      </c>
    </row>
    <row r="1171" spans="1:2">
      <c r="A1171" s="1">
        <v>42944</v>
      </c>
      <c r="B1171" s="7">
        <v>-0.27200000000000002</v>
      </c>
    </row>
    <row r="1172" spans="1:2">
      <c r="A1172" s="1">
        <v>42947</v>
      </c>
      <c r="B1172" s="7">
        <v>-0.27100000000000002</v>
      </c>
    </row>
    <row r="1173" spans="1:2">
      <c r="A1173" s="1">
        <v>42948</v>
      </c>
      <c r="B1173" s="7">
        <v>-0.27200000000000002</v>
      </c>
    </row>
    <row r="1174" spans="1:2">
      <c r="A1174" s="1">
        <v>42949</v>
      </c>
      <c r="B1174" s="7">
        <v>-0.27300000000000002</v>
      </c>
    </row>
    <row r="1175" spans="1:2">
      <c r="A1175" s="1">
        <v>42950</v>
      </c>
      <c r="B1175" s="7">
        <v>-0.27200000000000002</v>
      </c>
    </row>
    <row r="1176" spans="1:2">
      <c r="A1176" s="1">
        <v>42951</v>
      </c>
      <c r="B1176" s="7">
        <v>-0.27100000000000002</v>
      </c>
    </row>
    <row r="1177" spans="1:2">
      <c r="A1177" s="1">
        <v>42954</v>
      </c>
      <c r="B1177" s="7">
        <v>-0.27</v>
      </c>
    </row>
    <row r="1178" spans="1:2">
      <c r="A1178" s="1">
        <v>42955</v>
      </c>
      <c r="B1178" s="7">
        <v>-0.26900000000000002</v>
      </c>
    </row>
    <row r="1179" spans="1:2">
      <c r="A1179" s="1">
        <v>42956</v>
      </c>
      <c r="B1179" s="7">
        <v>-0.27100000000000002</v>
      </c>
    </row>
    <row r="1180" spans="1:2">
      <c r="A1180" s="1">
        <v>42957</v>
      </c>
      <c r="B1180" s="7">
        <v>-0.27100000000000002</v>
      </c>
    </row>
    <row r="1181" spans="1:2">
      <c r="A1181" s="1">
        <v>42958</v>
      </c>
      <c r="B1181" s="7">
        <v>-0.27100000000000002</v>
      </c>
    </row>
    <row r="1182" spans="1:2">
      <c r="A1182" s="1">
        <v>42961</v>
      </c>
      <c r="B1182" s="7">
        <v>-0.27100000000000002</v>
      </c>
    </row>
    <row r="1183" spans="1:2">
      <c r="A1183" s="1">
        <v>42962</v>
      </c>
      <c r="B1183" s="7">
        <v>-0.27100000000000002</v>
      </c>
    </row>
    <row r="1184" spans="1:2">
      <c r="A1184" s="1">
        <v>42963</v>
      </c>
      <c r="B1184" s="7">
        <v>-0.27100000000000002</v>
      </c>
    </row>
    <row r="1185" spans="1:2">
      <c r="A1185" s="1">
        <v>42964</v>
      </c>
      <c r="B1185" s="7">
        <v>-0.27100000000000002</v>
      </c>
    </row>
    <row r="1186" spans="1:2">
      <c r="A1186" s="1">
        <v>42965</v>
      </c>
      <c r="B1186" s="7">
        <v>-0.27100000000000002</v>
      </c>
    </row>
    <row r="1187" spans="1:2">
      <c r="A1187" s="1">
        <v>42968</v>
      </c>
      <c r="B1187" s="7">
        <v>-0.27100000000000002</v>
      </c>
    </row>
    <row r="1188" spans="1:2">
      <c r="A1188" s="1">
        <v>42969</v>
      </c>
      <c r="B1188" s="7">
        <v>-0.27300000000000002</v>
      </c>
    </row>
    <row r="1189" spans="1:2">
      <c r="A1189" s="1">
        <v>42970</v>
      </c>
      <c r="B1189" s="7">
        <v>-0.27300000000000002</v>
      </c>
    </row>
    <row r="1190" spans="1:2">
      <c r="A1190" s="1">
        <v>42971</v>
      </c>
      <c r="B1190" s="7">
        <v>-0.27200000000000002</v>
      </c>
    </row>
    <row r="1191" spans="1:2">
      <c r="A1191" s="1">
        <v>42972</v>
      </c>
      <c r="B1191" s="7">
        <v>-0.27200000000000002</v>
      </c>
    </row>
    <row r="1192" spans="1:2">
      <c r="A1192" s="1">
        <v>42975</v>
      </c>
      <c r="B1192" s="7">
        <v>-0.27300000000000002</v>
      </c>
    </row>
    <row r="1193" spans="1:2">
      <c r="A1193" s="1">
        <v>42976</v>
      </c>
      <c r="B1193" s="7">
        <v>-0.27300000000000002</v>
      </c>
    </row>
    <row r="1194" spans="1:2">
      <c r="A1194" s="1">
        <v>42977</v>
      </c>
      <c r="B1194" s="7">
        <v>-0.27300000000000002</v>
      </c>
    </row>
    <row r="1195" spans="1:2">
      <c r="A1195" s="1">
        <v>42978</v>
      </c>
      <c r="B1195" s="7">
        <v>-0.27300000000000002</v>
      </c>
    </row>
    <row r="1196" spans="1:2">
      <c r="A1196" s="1">
        <v>42979</v>
      </c>
      <c r="B1196" s="7">
        <v>-0.27300000000000002</v>
      </c>
    </row>
    <row r="1197" spans="1:2">
      <c r="A1197" s="1">
        <v>42982</v>
      </c>
      <c r="B1197" s="7">
        <v>-0.27400000000000002</v>
      </c>
    </row>
    <row r="1198" spans="1:2">
      <c r="A1198" s="1">
        <v>42983</v>
      </c>
      <c r="B1198" s="7">
        <v>-0.27400000000000002</v>
      </c>
    </row>
    <row r="1199" spans="1:2">
      <c r="A1199" s="1">
        <v>42984</v>
      </c>
      <c r="B1199" s="7">
        <v>-0.27400000000000002</v>
      </c>
    </row>
    <row r="1200" spans="1:2">
      <c r="A1200" s="1">
        <v>42985</v>
      </c>
      <c r="B1200" s="7">
        <v>-0.27300000000000002</v>
      </c>
    </row>
    <row r="1201" spans="1:2">
      <c r="A1201" s="1">
        <v>42986</v>
      </c>
      <c r="B1201" s="7">
        <v>-0.27500000000000002</v>
      </c>
    </row>
    <row r="1202" spans="1:2">
      <c r="A1202" s="1">
        <v>42989</v>
      </c>
      <c r="B1202" s="7">
        <v>-0.27400000000000002</v>
      </c>
    </row>
    <row r="1203" spans="1:2">
      <c r="A1203" s="1">
        <v>42990</v>
      </c>
      <c r="B1203" s="7">
        <v>-0.27200000000000002</v>
      </c>
    </row>
    <row r="1204" spans="1:2">
      <c r="A1204" s="1">
        <v>42991</v>
      </c>
      <c r="B1204" s="7">
        <v>-0.27200000000000002</v>
      </c>
    </row>
    <row r="1205" spans="1:2">
      <c r="A1205" s="1">
        <v>42992</v>
      </c>
      <c r="B1205" s="7">
        <v>-0.27200000000000002</v>
      </c>
    </row>
    <row r="1206" spans="1:2">
      <c r="A1206" s="1">
        <v>42993</v>
      </c>
      <c r="B1206" s="7">
        <v>-0.27100000000000002</v>
      </c>
    </row>
    <row r="1207" spans="1:2">
      <c r="A1207" s="1">
        <v>42996</v>
      </c>
      <c r="B1207" s="7">
        <v>-0.27100000000000002</v>
      </c>
    </row>
    <row r="1208" spans="1:2">
      <c r="A1208" s="1">
        <v>42997</v>
      </c>
      <c r="B1208" s="7">
        <v>-0.27200000000000002</v>
      </c>
    </row>
    <row r="1209" spans="1:2">
      <c r="A1209" s="1">
        <v>42998</v>
      </c>
      <c r="B1209" s="7">
        <v>-0.27100000000000002</v>
      </c>
    </row>
    <row r="1210" spans="1:2">
      <c r="A1210" s="1">
        <v>42999</v>
      </c>
      <c r="B1210" s="7">
        <v>-0.27200000000000002</v>
      </c>
    </row>
    <row r="1211" spans="1:2">
      <c r="A1211" s="1">
        <v>43000</v>
      </c>
      <c r="B1211" s="7">
        <v>-0.27100000000000002</v>
      </c>
    </row>
    <row r="1212" spans="1:2">
      <c r="A1212" s="1">
        <v>43003</v>
      </c>
      <c r="B1212" s="7">
        <v>-0.27200000000000002</v>
      </c>
    </row>
    <row r="1213" spans="1:2">
      <c r="A1213" s="1">
        <v>43004</v>
      </c>
      <c r="B1213" s="7">
        <v>-0.27300000000000002</v>
      </c>
    </row>
    <row r="1214" spans="1:2">
      <c r="A1214" s="1">
        <v>43005</v>
      </c>
      <c r="B1214" s="7">
        <v>-0.27300000000000002</v>
      </c>
    </row>
    <row r="1215" spans="1:2">
      <c r="A1215" s="1">
        <v>43006</v>
      </c>
      <c r="B1215" s="7">
        <v>-0.27300000000000002</v>
      </c>
    </row>
    <row r="1216" spans="1:2">
      <c r="A1216" s="1">
        <v>43007</v>
      </c>
      <c r="B1216" s="7">
        <v>-0.27300000000000002</v>
      </c>
    </row>
    <row r="1217" spans="1:2">
      <c r="A1217" s="1">
        <v>43010</v>
      </c>
      <c r="B1217" s="7">
        <v>-0.27200000000000002</v>
      </c>
    </row>
    <row r="1218" spans="1:2">
      <c r="A1218" s="1">
        <v>43011</v>
      </c>
      <c r="B1218" s="7">
        <v>-0.27300000000000002</v>
      </c>
    </row>
    <row r="1219" spans="1:2">
      <c r="A1219" s="1">
        <v>43012</v>
      </c>
      <c r="B1219" s="7">
        <v>-0.27300000000000002</v>
      </c>
    </row>
    <row r="1220" spans="1:2">
      <c r="A1220" s="1">
        <v>43013</v>
      </c>
      <c r="B1220" s="7">
        <v>-0.27200000000000002</v>
      </c>
    </row>
    <row r="1221" spans="1:2">
      <c r="A1221" s="1">
        <v>43014</v>
      </c>
      <c r="B1221" s="7">
        <v>-0.27300000000000002</v>
      </c>
    </row>
    <row r="1222" spans="1:2">
      <c r="A1222" s="1">
        <v>43017</v>
      </c>
      <c r="B1222" s="7">
        <v>-0.27400000000000002</v>
      </c>
    </row>
    <row r="1223" spans="1:2">
      <c r="A1223" s="1">
        <v>43018</v>
      </c>
      <c r="B1223" s="7">
        <v>-0.27400000000000002</v>
      </c>
    </row>
    <row r="1224" spans="1:2">
      <c r="A1224" s="1">
        <v>43019</v>
      </c>
      <c r="B1224" s="7">
        <v>-0.27400000000000002</v>
      </c>
    </row>
    <row r="1225" spans="1:2">
      <c r="A1225" s="1">
        <v>43020</v>
      </c>
      <c r="B1225" s="7">
        <v>-0.27400000000000002</v>
      </c>
    </row>
    <row r="1226" spans="1:2">
      <c r="A1226" s="1">
        <v>43021</v>
      </c>
      <c r="B1226" s="7">
        <v>-0.27400000000000002</v>
      </c>
    </row>
    <row r="1227" spans="1:2">
      <c r="A1227" s="1">
        <v>43024</v>
      </c>
      <c r="B1227" s="7">
        <v>-0.27400000000000002</v>
      </c>
    </row>
    <row r="1228" spans="1:2">
      <c r="A1228" s="1">
        <v>43025</v>
      </c>
      <c r="B1228" s="7">
        <v>-0.27400000000000002</v>
      </c>
    </row>
    <row r="1229" spans="1:2">
      <c r="A1229" s="1">
        <v>43026</v>
      </c>
      <c r="B1229" s="7">
        <v>-0.27400000000000002</v>
      </c>
    </row>
    <row r="1230" spans="1:2">
      <c r="A1230" s="1">
        <v>43027</v>
      </c>
      <c r="B1230" s="7">
        <v>-0.27400000000000002</v>
      </c>
    </row>
    <row r="1231" spans="1:2">
      <c r="A1231" s="1">
        <v>43028</v>
      </c>
      <c r="B1231" s="7">
        <v>-0.27400000000000002</v>
      </c>
    </row>
    <row r="1232" spans="1:2">
      <c r="A1232" s="1">
        <v>43031</v>
      </c>
      <c r="B1232" s="7">
        <v>-0.27400000000000002</v>
      </c>
    </row>
    <row r="1233" spans="1:2">
      <c r="A1233" s="1">
        <v>43032</v>
      </c>
      <c r="B1233" s="7">
        <v>-0.27400000000000002</v>
      </c>
    </row>
    <row r="1234" spans="1:2">
      <c r="A1234" s="1">
        <v>43033</v>
      </c>
      <c r="B1234" s="7">
        <v>-0.27400000000000002</v>
      </c>
    </row>
    <row r="1235" spans="1:2">
      <c r="A1235" s="1">
        <v>43034</v>
      </c>
      <c r="B1235" s="7">
        <v>-0.27400000000000002</v>
      </c>
    </row>
    <row r="1236" spans="1:2">
      <c r="A1236" s="1">
        <v>43035</v>
      </c>
      <c r="B1236" s="7">
        <v>-0.27500000000000002</v>
      </c>
    </row>
    <row r="1237" spans="1:2">
      <c r="A1237" s="1">
        <v>43038</v>
      </c>
      <c r="B1237" s="7">
        <v>-0.27600000000000002</v>
      </c>
    </row>
    <row r="1238" spans="1:2">
      <c r="A1238" s="1">
        <v>43039</v>
      </c>
      <c r="B1238" s="7">
        <v>-0.27600000000000002</v>
      </c>
    </row>
    <row r="1239" spans="1:2">
      <c r="A1239" s="1">
        <v>43040</v>
      </c>
      <c r="B1239" s="7">
        <v>-0.27600000000000002</v>
      </c>
    </row>
    <row r="1240" spans="1:2">
      <c r="A1240" s="1">
        <v>43041</v>
      </c>
      <c r="B1240" s="7">
        <v>-0.27600000000000002</v>
      </c>
    </row>
    <row r="1241" spans="1:2">
      <c r="A1241" s="1">
        <v>43042</v>
      </c>
      <c r="B1241" s="7">
        <v>-0.27600000000000002</v>
      </c>
    </row>
    <row r="1242" spans="1:2">
      <c r="A1242" s="1">
        <v>43045</v>
      </c>
      <c r="B1242" s="7">
        <v>-0.27600000000000002</v>
      </c>
    </row>
    <row r="1243" spans="1:2">
      <c r="A1243" s="1">
        <v>43046</v>
      </c>
      <c r="B1243" s="7">
        <v>-0.27500000000000002</v>
      </c>
    </row>
    <row r="1244" spans="1:2">
      <c r="A1244" s="1">
        <v>43047</v>
      </c>
      <c r="B1244" s="7">
        <v>-0.27600000000000002</v>
      </c>
    </row>
    <row r="1245" spans="1:2">
      <c r="A1245" s="1">
        <v>43048</v>
      </c>
      <c r="B1245" s="7">
        <v>-0.27600000000000002</v>
      </c>
    </row>
    <row r="1246" spans="1:2">
      <c r="A1246" s="1">
        <v>43049</v>
      </c>
      <c r="B1246" s="7">
        <v>-0.27500000000000002</v>
      </c>
    </row>
    <row r="1247" spans="1:2">
      <c r="A1247" s="1">
        <v>43052</v>
      </c>
      <c r="B1247" s="7">
        <v>-0.27500000000000002</v>
      </c>
    </row>
    <row r="1248" spans="1:2">
      <c r="A1248" s="1">
        <v>43053</v>
      </c>
      <c r="B1248" s="7">
        <v>-0.27500000000000002</v>
      </c>
    </row>
    <row r="1249" spans="1:2">
      <c r="A1249" s="1">
        <v>43054</v>
      </c>
      <c r="B1249" s="7">
        <v>-0.27500000000000002</v>
      </c>
    </row>
    <row r="1250" spans="1:2">
      <c r="A1250" s="1">
        <v>43055</v>
      </c>
      <c r="B1250" s="7">
        <v>-0.27500000000000002</v>
      </c>
    </row>
    <row r="1251" spans="1:2">
      <c r="A1251" s="1">
        <v>43056</v>
      </c>
      <c r="B1251" s="7">
        <v>-0.27400000000000002</v>
      </c>
    </row>
    <row r="1252" spans="1:2">
      <c r="A1252" s="1">
        <v>43059</v>
      </c>
      <c r="B1252" s="7">
        <v>-0.27400000000000002</v>
      </c>
    </row>
    <row r="1253" spans="1:2">
      <c r="A1253" s="1">
        <v>43060</v>
      </c>
      <c r="B1253" s="7">
        <v>-0.27300000000000002</v>
      </c>
    </row>
    <row r="1254" spans="1:2">
      <c r="A1254" s="1">
        <v>43061</v>
      </c>
      <c r="B1254" s="7">
        <v>-0.27200000000000002</v>
      </c>
    </row>
    <row r="1255" spans="1:2">
      <c r="A1255" s="1">
        <v>43062</v>
      </c>
      <c r="B1255" s="7">
        <v>-0.27100000000000002</v>
      </c>
    </row>
    <row r="1256" spans="1:2">
      <c r="A1256" s="1">
        <v>43063</v>
      </c>
      <c r="B1256" s="7">
        <v>-0.27200000000000002</v>
      </c>
    </row>
    <row r="1257" spans="1:2">
      <c r="A1257" s="1">
        <v>43066</v>
      </c>
      <c r="B1257" s="7">
        <v>-0.27200000000000002</v>
      </c>
    </row>
    <row r="1258" spans="1:2">
      <c r="A1258" s="1">
        <v>43067</v>
      </c>
      <c r="B1258" s="7">
        <v>-0.27400000000000002</v>
      </c>
    </row>
    <row r="1259" spans="1:2">
      <c r="A1259" s="1">
        <v>43068</v>
      </c>
      <c r="B1259" s="7">
        <v>-0.27400000000000002</v>
      </c>
    </row>
    <row r="1260" spans="1:2">
      <c r="A1260" s="1">
        <v>43069</v>
      </c>
      <c r="B1260" s="7">
        <v>-0.27200000000000002</v>
      </c>
    </row>
    <row r="1261" spans="1:2">
      <c r="A1261" s="1">
        <v>43070</v>
      </c>
      <c r="B1261" s="7">
        <v>-0.27100000000000002</v>
      </c>
    </row>
    <row r="1262" spans="1:2">
      <c r="A1262" s="1">
        <v>43073</v>
      </c>
      <c r="B1262" s="7">
        <v>-0.27200000000000002</v>
      </c>
    </row>
    <row r="1263" spans="1:2">
      <c r="A1263" s="1">
        <v>43074</v>
      </c>
      <c r="B1263" s="7">
        <v>-0.27100000000000002</v>
      </c>
    </row>
    <row r="1264" spans="1:2">
      <c r="A1264" s="1">
        <v>43075</v>
      </c>
      <c r="B1264" s="7">
        <v>-0.27100000000000002</v>
      </c>
    </row>
    <row r="1265" spans="1:2">
      <c r="A1265" s="1">
        <v>43076</v>
      </c>
      <c r="B1265" s="7">
        <v>-0.27100000000000002</v>
      </c>
    </row>
    <row r="1266" spans="1:2">
      <c r="A1266" s="1">
        <v>43077</v>
      </c>
      <c r="B1266" s="7">
        <v>-0.27100000000000002</v>
      </c>
    </row>
    <row r="1267" spans="1:2">
      <c r="A1267" s="1">
        <v>43080</v>
      </c>
      <c r="B1267" s="7">
        <v>-0.27100000000000002</v>
      </c>
    </row>
    <row r="1268" spans="1:2">
      <c r="A1268" s="1">
        <v>43081</v>
      </c>
      <c r="B1268" s="7">
        <v>-0.27100000000000002</v>
      </c>
    </row>
    <row r="1269" spans="1:2">
      <c r="A1269" s="1">
        <v>43082</v>
      </c>
      <c r="B1269" s="7">
        <v>-0.27300000000000002</v>
      </c>
    </row>
    <row r="1270" spans="1:2">
      <c r="A1270" s="1">
        <v>43083</v>
      </c>
      <c r="B1270" s="7">
        <v>-0.27100000000000002</v>
      </c>
    </row>
    <row r="1271" spans="1:2">
      <c r="A1271" s="1">
        <v>43084</v>
      </c>
      <c r="B1271" s="7">
        <v>-0.27200000000000002</v>
      </c>
    </row>
    <row r="1272" spans="1:2">
      <c r="A1272" s="1">
        <v>43087</v>
      </c>
      <c r="B1272" s="7">
        <v>-0.27100000000000002</v>
      </c>
    </row>
    <row r="1273" spans="1:2">
      <c r="A1273" s="1">
        <v>43088</v>
      </c>
      <c r="B1273" s="7">
        <v>-0.27400000000000002</v>
      </c>
    </row>
    <row r="1274" spans="1:2">
      <c r="A1274" s="1">
        <v>43089</v>
      </c>
      <c r="B1274" s="7">
        <v>-0.27100000000000002</v>
      </c>
    </row>
    <row r="1275" spans="1:2">
      <c r="A1275" s="1">
        <v>43090</v>
      </c>
      <c r="B1275" s="7">
        <v>-0.27100000000000002</v>
      </c>
    </row>
    <row r="1276" spans="1:2">
      <c r="A1276" s="1">
        <v>43091</v>
      </c>
      <c r="B1276" s="7">
        <v>-0.27100000000000002</v>
      </c>
    </row>
    <row r="1277" spans="1:2">
      <c r="A1277" s="1">
        <v>43096</v>
      </c>
      <c r="B1277" s="7">
        <v>-0.27100000000000002</v>
      </c>
    </row>
    <row r="1278" spans="1:2">
      <c r="A1278" s="1">
        <v>43097</v>
      </c>
      <c r="B1278" s="7">
        <v>-0.27100000000000002</v>
      </c>
    </row>
    <row r="1279" spans="1:2">
      <c r="A1279" s="1">
        <v>43098</v>
      </c>
      <c r="B1279" s="7">
        <v>-0.27100000000000002</v>
      </c>
    </row>
    <row r="1280" spans="1:2">
      <c r="A1280" s="1">
        <v>43102</v>
      </c>
      <c r="B1280" s="7">
        <v>-0.27100000000000002</v>
      </c>
    </row>
    <row r="1281" spans="1:2">
      <c r="A1281" s="1">
        <v>43103</v>
      </c>
      <c r="B1281" s="7">
        <v>-0.27100000000000002</v>
      </c>
    </row>
    <row r="1282" spans="1:2">
      <c r="A1282" s="1">
        <v>43104</v>
      </c>
      <c r="B1282" s="7">
        <v>-0.27100000000000002</v>
      </c>
    </row>
    <row r="1283" spans="1:2">
      <c r="A1283" s="1">
        <v>43105</v>
      </c>
      <c r="B1283" s="7">
        <v>-0.27100000000000002</v>
      </c>
    </row>
    <row r="1284" spans="1:2">
      <c r="A1284" s="1">
        <v>43108</v>
      </c>
      <c r="B1284" s="7">
        <v>-0.27100000000000002</v>
      </c>
    </row>
    <row r="1285" spans="1:2">
      <c r="A1285" s="1">
        <v>43109</v>
      </c>
      <c r="B1285" s="7">
        <v>-0.27100000000000002</v>
      </c>
    </row>
    <row r="1286" spans="1:2">
      <c r="A1286" s="1">
        <v>43110</v>
      </c>
      <c r="B1286" s="7">
        <v>-0.27100000000000002</v>
      </c>
    </row>
    <row r="1287" spans="1:2">
      <c r="A1287" s="1">
        <v>43111</v>
      </c>
      <c r="B1287" s="7">
        <v>-0.27100000000000002</v>
      </c>
    </row>
    <row r="1288" spans="1:2">
      <c r="A1288" s="1">
        <v>43112</v>
      </c>
      <c r="B1288" s="7">
        <v>-0.27100000000000002</v>
      </c>
    </row>
    <row r="1289" spans="1:2">
      <c r="A1289" s="1">
        <v>43115</v>
      </c>
      <c r="B1289" s="7">
        <v>-0.27400000000000002</v>
      </c>
    </row>
    <row r="1290" spans="1:2">
      <c r="A1290" s="1">
        <v>43116</v>
      </c>
      <c r="B1290" s="7">
        <v>-0.27200000000000002</v>
      </c>
    </row>
    <row r="1291" spans="1:2">
      <c r="A1291" s="1">
        <v>43117</v>
      </c>
      <c r="B1291" s="7">
        <v>-0.27400000000000002</v>
      </c>
    </row>
    <row r="1292" spans="1:2">
      <c r="A1292" s="1">
        <v>43118</v>
      </c>
      <c r="B1292" s="7">
        <v>-0.27500000000000002</v>
      </c>
    </row>
    <row r="1293" spans="1:2">
      <c r="A1293" s="1">
        <v>43119</v>
      </c>
      <c r="B1293" s="7">
        <v>-0.27600000000000002</v>
      </c>
    </row>
    <row r="1294" spans="1:2">
      <c r="A1294" s="1">
        <v>43122</v>
      </c>
      <c r="B1294" s="7">
        <v>-0.27700000000000002</v>
      </c>
    </row>
    <row r="1295" spans="1:2">
      <c r="A1295" s="1">
        <v>43123</v>
      </c>
      <c r="B1295" s="7">
        <v>-0.27600000000000002</v>
      </c>
    </row>
    <row r="1296" spans="1:2">
      <c r="A1296" s="1">
        <v>43124</v>
      </c>
      <c r="B1296" s="7">
        <v>-0.27800000000000002</v>
      </c>
    </row>
    <row r="1297" spans="1:2">
      <c r="A1297" s="1">
        <v>43125</v>
      </c>
      <c r="B1297" s="7">
        <v>-0.27800000000000002</v>
      </c>
    </row>
    <row r="1298" spans="1:2">
      <c r="A1298" s="1">
        <v>43126</v>
      </c>
      <c r="B1298" s="7">
        <v>-0.27800000000000002</v>
      </c>
    </row>
    <row r="1299" spans="1:2">
      <c r="A1299" s="1">
        <v>43129</v>
      </c>
      <c r="B1299" s="7">
        <v>-0.27800000000000002</v>
      </c>
    </row>
    <row r="1300" spans="1:2">
      <c r="A1300" s="1">
        <v>43130</v>
      </c>
      <c r="B1300" s="7">
        <v>-0.27800000000000002</v>
      </c>
    </row>
    <row r="1301" spans="1:2">
      <c r="A1301" s="1">
        <v>43131</v>
      </c>
      <c r="B1301" s="7">
        <v>-0.27900000000000003</v>
      </c>
    </row>
    <row r="1302" spans="1:2">
      <c r="A1302" s="1">
        <v>43132</v>
      </c>
      <c r="B1302" s="7">
        <v>-0.27800000000000002</v>
      </c>
    </row>
    <row r="1303" spans="1:2">
      <c r="A1303" s="1">
        <v>43133</v>
      </c>
      <c r="B1303" s="7">
        <v>-0.27800000000000002</v>
      </c>
    </row>
    <row r="1304" spans="1:2">
      <c r="A1304" s="1">
        <v>43136</v>
      </c>
      <c r="B1304" s="7">
        <v>-0.27800000000000002</v>
      </c>
    </row>
    <row r="1305" spans="1:2">
      <c r="A1305" s="1">
        <v>43137</v>
      </c>
      <c r="B1305" s="7">
        <v>-0.27900000000000003</v>
      </c>
    </row>
    <row r="1306" spans="1:2">
      <c r="A1306" s="1">
        <v>43138</v>
      </c>
      <c r="B1306" s="7">
        <v>-0.27800000000000002</v>
      </c>
    </row>
    <row r="1307" spans="1:2">
      <c r="A1307" s="1">
        <v>43139</v>
      </c>
      <c r="B1307" s="7">
        <v>-0.27800000000000002</v>
      </c>
    </row>
    <row r="1308" spans="1:2">
      <c r="A1308" s="1">
        <v>43140</v>
      </c>
      <c r="B1308" s="7">
        <v>-0.27800000000000002</v>
      </c>
    </row>
    <row r="1309" spans="1:2">
      <c r="A1309" s="1">
        <v>43143</v>
      </c>
      <c r="B1309" s="7">
        <v>-0.27800000000000002</v>
      </c>
    </row>
    <row r="1310" spans="1:2">
      <c r="A1310" s="1">
        <v>43144</v>
      </c>
      <c r="B1310" s="7">
        <v>-0.27600000000000002</v>
      </c>
    </row>
    <row r="1311" spans="1:2">
      <c r="A1311" s="1">
        <v>43145</v>
      </c>
      <c r="B1311" s="7">
        <v>-0.27600000000000002</v>
      </c>
    </row>
    <row r="1312" spans="1:2">
      <c r="A1312" s="1">
        <v>43146</v>
      </c>
      <c r="B1312" s="7">
        <v>-0.27600000000000002</v>
      </c>
    </row>
    <row r="1313" spans="1:2">
      <c r="A1313" s="1">
        <v>43147</v>
      </c>
      <c r="B1313" s="7">
        <v>-0.27400000000000002</v>
      </c>
    </row>
    <row r="1314" spans="1:2">
      <c r="A1314" s="1">
        <v>43150</v>
      </c>
      <c r="B1314" s="7">
        <v>-0.27400000000000002</v>
      </c>
    </row>
    <row r="1315" spans="1:2">
      <c r="A1315" s="1">
        <v>43151</v>
      </c>
      <c r="B1315" s="7">
        <v>-0.27300000000000002</v>
      </c>
    </row>
    <row r="1316" spans="1:2">
      <c r="A1316" s="1">
        <v>43152</v>
      </c>
      <c r="B1316" s="7">
        <v>-0.27100000000000002</v>
      </c>
    </row>
    <row r="1317" spans="1:2">
      <c r="A1317" s="1">
        <v>43153</v>
      </c>
      <c r="B1317" s="7">
        <v>-0.27</v>
      </c>
    </row>
    <row r="1318" spans="1:2">
      <c r="A1318" s="1">
        <v>43154</v>
      </c>
      <c r="B1318" s="7">
        <v>-0.27100000000000002</v>
      </c>
    </row>
    <row r="1319" spans="1:2">
      <c r="A1319" s="1">
        <v>43157</v>
      </c>
      <c r="B1319" s="7">
        <v>-0.27100000000000002</v>
      </c>
    </row>
    <row r="1320" spans="1:2">
      <c r="A1320" s="1">
        <v>43158</v>
      </c>
      <c r="B1320" s="7">
        <v>-0.27100000000000002</v>
      </c>
    </row>
    <row r="1321" spans="1:2">
      <c r="A1321" s="1">
        <v>43159</v>
      </c>
      <c r="B1321" s="7">
        <v>-0.27</v>
      </c>
    </row>
    <row r="1322" spans="1:2">
      <c r="A1322" s="1">
        <v>43160</v>
      </c>
      <c r="B1322" s="7">
        <v>-0.27100000000000002</v>
      </c>
    </row>
    <row r="1323" spans="1:2">
      <c r="A1323" s="1">
        <v>43161</v>
      </c>
      <c r="B1323" s="7">
        <v>-0.27100000000000002</v>
      </c>
    </row>
    <row r="1324" spans="1:2">
      <c r="A1324" s="1">
        <v>43164</v>
      </c>
      <c r="B1324" s="7">
        <v>-0.27200000000000002</v>
      </c>
    </row>
    <row r="1325" spans="1:2">
      <c r="A1325" s="1">
        <v>43165</v>
      </c>
      <c r="B1325" s="7">
        <v>-0.27100000000000002</v>
      </c>
    </row>
    <row r="1326" spans="1:2">
      <c r="A1326" s="1">
        <v>43166</v>
      </c>
      <c r="B1326" s="7">
        <v>-0.27200000000000002</v>
      </c>
    </row>
    <row r="1327" spans="1:2">
      <c r="A1327" s="1">
        <v>43167</v>
      </c>
      <c r="B1327" s="7">
        <v>-0.27200000000000002</v>
      </c>
    </row>
    <row r="1328" spans="1:2">
      <c r="A1328" s="1">
        <v>43168</v>
      </c>
      <c r="B1328" s="7">
        <v>-0.27100000000000002</v>
      </c>
    </row>
    <row r="1329" spans="1:2">
      <c r="A1329" s="1">
        <v>43171</v>
      </c>
      <c r="B1329" s="7">
        <v>-0.27100000000000002</v>
      </c>
    </row>
    <row r="1330" spans="1:2">
      <c r="A1330" s="1">
        <v>43172</v>
      </c>
      <c r="B1330" s="7">
        <v>-0.27100000000000002</v>
      </c>
    </row>
    <row r="1331" spans="1:2">
      <c r="A1331" s="1">
        <v>43173</v>
      </c>
      <c r="B1331" s="7">
        <v>-0.27100000000000002</v>
      </c>
    </row>
    <row r="1332" spans="1:2">
      <c r="A1332" s="1">
        <v>43174</v>
      </c>
      <c r="B1332" s="7">
        <v>-0.27100000000000002</v>
      </c>
    </row>
    <row r="1333" spans="1:2">
      <c r="A1333" s="1">
        <v>43175</v>
      </c>
      <c r="B1333" s="7">
        <v>-0.27200000000000002</v>
      </c>
    </row>
    <row r="1334" spans="1:2">
      <c r="A1334" s="1">
        <v>43178</v>
      </c>
      <c r="B1334" s="7">
        <v>-0.27200000000000002</v>
      </c>
    </row>
    <row r="1335" spans="1:2">
      <c r="A1335" s="1">
        <v>43179</v>
      </c>
      <c r="B1335" s="7">
        <v>-0.27300000000000002</v>
      </c>
    </row>
    <row r="1336" spans="1:2">
      <c r="A1336" s="1">
        <v>43180</v>
      </c>
      <c r="B1336" s="7">
        <v>-0.27200000000000002</v>
      </c>
    </row>
    <row r="1337" spans="1:2">
      <c r="A1337" s="1">
        <v>43181</v>
      </c>
      <c r="B1337" s="7">
        <v>-0.27100000000000002</v>
      </c>
    </row>
    <row r="1338" spans="1:2">
      <c r="A1338" s="1">
        <v>43182</v>
      </c>
      <c r="B1338" s="7">
        <v>-0.27</v>
      </c>
    </row>
    <row r="1339" spans="1:2">
      <c r="A1339" s="1">
        <v>43185</v>
      </c>
      <c r="B1339" s="7">
        <v>-0.27100000000000002</v>
      </c>
    </row>
    <row r="1340" spans="1:2">
      <c r="A1340" s="1">
        <v>43186</v>
      </c>
      <c r="B1340" s="7">
        <v>-0.27100000000000002</v>
      </c>
    </row>
    <row r="1341" spans="1:2">
      <c r="A1341" s="1">
        <v>43187</v>
      </c>
      <c r="B1341" s="7">
        <v>-0.27100000000000002</v>
      </c>
    </row>
    <row r="1342" spans="1:2">
      <c r="A1342" s="1">
        <v>43188</v>
      </c>
      <c r="B1342" s="7">
        <v>-0.27100000000000002</v>
      </c>
    </row>
    <row r="1343" spans="1:2">
      <c r="A1343" s="1">
        <v>43193</v>
      </c>
      <c r="B1343" s="7">
        <v>-0.27</v>
      </c>
    </row>
    <row r="1344" spans="1:2">
      <c r="A1344" s="1">
        <v>43194</v>
      </c>
      <c r="B1344" s="7">
        <v>-0.27100000000000002</v>
      </c>
    </row>
    <row r="1345" spans="1:2">
      <c r="A1345" s="1">
        <v>43195</v>
      </c>
      <c r="B1345" s="7">
        <v>-0.27100000000000002</v>
      </c>
    </row>
    <row r="1346" spans="1:2">
      <c r="A1346" s="1">
        <v>43196</v>
      </c>
      <c r="B1346" s="7">
        <v>-0.27</v>
      </c>
    </row>
    <row r="1347" spans="1:2">
      <c r="A1347" s="1">
        <v>43199</v>
      </c>
      <c r="B1347" s="7">
        <v>-0.27</v>
      </c>
    </row>
    <row r="1348" spans="1:2">
      <c r="A1348" s="1">
        <v>43200</v>
      </c>
      <c r="B1348" s="7">
        <v>-0.27100000000000002</v>
      </c>
    </row>
    <row r="1349" spans="1:2">
      <c r="A1349" s="1">
        <v>43201</v>
      </c>
      <c r="B1349" s="7">
        <v>-0.27</v>
      </c>
    </row>
    <row r="1350" spans="1:2">
      <c r="A1350" s="1">
        <v>43202</v>
      </c>
      <c r="B1350" s="7">
        <v>-0.27100000000000002</v>
      </c>
    </row>
    <row r="1351" spans="1:2">
      <c r="A1351" s="1">
        <v>43203</v>
      </c>
      <c r="B1351" s="7">
        <v>-0.27100000000000002</v>
      </c>
    </row>
    <row r="1352" spans="1:2">
      <c r="A1352" s="1">
        <v>43206</v>
      </c>
      <c r="B1352" s="7">
        <v>-0.27</v>
      </c>
    </row>
    <row r="1353" spans="1:2">
      <c r="A1353" s="1">
        <v>43207</v>
      </c>
      <c r="B1353" s="7">
        <v>-0.27</v>
      </c>
    </row>
    <row r="1354" spans="1:2">
      <c r="A1354" s="1">
        <v>43208</v>
      </c>
      <c r="B1354" s="7">
        <v>-0.27100000000000002</v>
      </c>
    </row>
    <row r="1355" spans="1:2">
      <c r="A1355" s="1">
        <v>43209</v>
      </c>
      <c r="B1355" s="7">
        <v>-0.27</v>
      </c>
    </row>
    <row r="1356" spans="1:2">
      <c r="A1356" s="1">
        <v>43210</v>
      </c>
      <c r="B1356" s="7">
        <v>-0.27100000000000002</v>
      </c>
    </row>
    <row r="1357" spans="1:2">
      <c r="A1357" s="1">
        <v>43213</v>
      </c>
      <c r="B1357" s="7">
        <v>-0.27</v>
      </c>
    </row>
    <row r="1358" spans="1:2">
      <c r="A1358" s="1">
        <v>43214</v>
      </c>
      <c r="B1358" s="7">
        <v>-0.27</v>
      </c>
    </row>
    <row r="1359" spans="1:2">
      <c r="A1359" s="1">
        <v>43215</v>
      </c>
      <c r="B1359" s="7">
        <v>-0.27</v>
      </c>
    </row>
    <row r="1360" spans="1:2">
      <c r="A1360" s="1">
        <v>43216</v>
      </c>
      <c r="B1360" s="7">
        <v>-0.26900000000000002</v>
      </c>
    </row>
    <row r="1361" spans="1:2">
      <c r="A1361" s="1">
        <v>43217</v>
      </c>
      <c r="B1361" s="7">
        <v>-0.26900000000000002</v>
      </c>
    </row>
    <row r="1362" spans="1:2">
      <c r="A1362" s="1">
        <v>43220</v>
      </c>
      <c r="B1362" s="7">
        <v>-0.26900000000000002</v>
      </c>
    </row>
    <row r="1363" spans="1:2">
      <c r="A1363" s="1">
        <v>43222</v>
      </c>
      <c r="B1363" s="7">
        <v>-0.26900000000000002</v>
      </c>
    </row>
    <row r="1364" spans="1:2">
      <c r="A1364" s="1">
        <v>43223</v>
      </c>
      <c r="B1364" s="7">
        <v>-0.26900000000000002</v>
      </c>
    </row>
    <row r="1365" spans="1:2">
      <c r="A1365" s="1">
        <v>43224</v>
      </c>
      <c r="B1365" s="7">
        <v>-0.26900000000000002</v>
      </c>
    </row>
    <row r="1366" spans="1:2">
      <c r="A1366" s="1">
        <v>43227</v>
      </c>
      <c r="B1366" s="7">
        <v>-0.26900000000000002</v>
      </c>
    </row>
    <row r="1367" spans="1:2">
      <c r="A1367" s="1">
        <v>43228</v>
      </c>
      <c r="B1367" s="7">
        <v>-0.26900000000000002</v>
      </c>
    </row>
    <row r="1368" spans="1:2">
      <c r="A1368" s="1">
        <v>43229</v>
      </c>
      <c r="B1368" s="7">
        <v>-0.26900000000000002</v>
      </c>
    </row>
    <row r="1369" spans="1:2">
      <c r="A1369" s="1">
        <v>43230</v>
      </c>
      <c r="B1369" s="7">
        <v>-0.27100000000000002</v>
      </c>
    </row>
    <row r="1370" spans="1:2">
      <c r="A1370" s="1">
        <v>43231</v>
      </c>
      <c r="B1370" s="7">
        <v>-0.27100000000000002</v>
      </c>
    </row>
    <row r="1371" spans="1:2">
      <c r="A1371" s="1">
        <v>43234</v>
      </c>
      <c r="B1371" s="7">
        <v>-0.27100000000000002</v>
      </c>
    </row>
    <row r="1372" spans="1:2">
      <c r="A1372" s="1">
        <v>43235</v>
      </c>
      <c r="B1372" s="7">
        <v>-0.27100000000000002</v>
      </c>
    </row>
    <row r="1373" spans="1:2">
      <c r="A1373" s="1">
        <v>43236</v>
      </c>
      <c r="B1373" s="7">
        <v>-0.27200000000000002</v>
      </c>
    </row>
    <row r="1374" spans="1:2">
      <c r="A1374" s="1">
        <v>43237</v>
      </c>
      <c r="B1374" s="7">
        <v>-0.27</v>
      </c>
    </row>
    <row r="1375" spans="1:2">
      <c r="A1375" s="1">
        <v>43238</v>
      </c>
      <c r="B1375" s="7">
        <v>-0.27100000000000002</v>
      </c>
    </row>
    <row r="1376" spans="1:2">
      <c r="A1376" s="1">
        <v>43241</v>
      </c>
      <c r="B1376" s="7">
        <v>-0.27</v>
      </c>
    </row>
    <row r="1377" spans="1:2">
      <c r="A1377" s="1">
        <v>43242</v>
      </c>
      <c r="B1377" s="7">
        <v>-0.27100000000000002</v>
      </c>
    </row>
    <row r="1378" spans="1:2">
      <c r="A1378" s="1">
        <v>43243</v>
      </c>
      <c r="B1378" s="7">
        <v>-0.27</v>
      </c>
    </row>
    <row r="1379" spans="1:2">
      <c r="A1379" s="1">
        <v>43244</v>
      </c>
      <c r="B1379" s="7">
        <v>-0.27100000000000002</v>
      </c>
    </row>
    <row r="1380" spans="1:2">
      <c r="A1380" s="1">
        <v>43245</v>
      </c>
      <c r="B1380" s="7">
        <v>-0.27100000000000002</v>
      </c>
    </row>
    <row r="1381" spans="1:2">
      <c r="A1381" s="1">
        <v>43248</v>
      </c>
      <c r="B1381" s="7">
        <v>-0.26900000000000002</v>
      </c>
    </row>
    <row r="1382" spans="1:2">
      <c r="A1382" s="1">
        <v>43249</v>
      </c>
      <c r="B1382" s="7">
        <v>-0.26900000000000002</v>
      </c>
    </row>
    <row r="1383" spans="1:2">
      <c r="A1383" s="1">
        <v>43250</v>
      </c>
      <c r="B1383" s="7">
        <v>-0.26900000000000002</v>
      </c>
    </row>
    <row r="1384" spans="1:2">
      <c r="A1384" s="1">
        <v>43251</v>
      </c>
      <c r="B1384" s="7">
        <v>-0.26900000000000002</v>
      </c>
    </row>
    <row r="1385" spans="1:2">
      <c r="A1385" s="1">
        <v>43252</v>
      </c>
      <c r="B1385" s="7">
        <v>-0.26900000000000002</v>
      </c>
    </row>
    <row r="1386" spans="1:2">
      <c r="A1386" s="1">
        <v>43255</v>
      </c>
      <c r="B1386" s="7">
        <v>-0.26900000000000002</v>
      </c>
    </row>
    <row r="1387" spans="1:2">
      <c r="A1387" s="1">
        <v>43256</v>
      </c>
      <c r="B1387" s="7">
        <v>-0.26900000000000002</v>
      </c>
    </row>
    <row r="1388" spans="1:2">
      <c r="A1388" s="1">
        <v>43257</v>
      </c>
      <c r="B1388" s="7">
        <v>-0.26900000000000002</v>
      </c>
    </row>
    <row r="1389" spans="1:2">
      <c r="A1389" s="1">
        <v>43258</v>
      </c>
      <c r="B1389" s="7">
        <v>-0.26900000000000002</v>
      </c>
    </row>
    <row r="1390" spans="1:2">
      <c r="A1390" s="1">
        <v>43259</v>
      </c>
      <c r="B1390" s="7">
        <v>-0.26700000000000002</v>
      </c>
    </row>
    <row r="1391" spans="1:2">
      <c r="A1391" s="1">
        <v>43262</v>
      </c>
      <c r="B1391" s="7">
        <v>-0.26700000000000002</v>
      </c>
    </row>
    <row r="1392" spans="1:2">
      <c r="A1392" s="1">
        <v>43263</v>
      </c>
      <c r="B1392" s="7">
        <v>-0.26700000000000002</v>
      </c>
    </row>
    <row r="1393" spans="1:2">
      <c r="A1393" s="1">
        <v>43264</v>
      </c>
      <c r="B1393" s="7">
        <v>-0.26800000000000002</v>
      </c>
    </row>
    <row r="1394" spans="1:2">
      <c r="A1394" s="1">
        <v>43265</v>
      </c>
      <c r="B1394" s="7">
        <v>-0.26800000000000002</v>
      </c>
    </row>
    <row r="1395" spans="1:2">
      <c r="A1395" s="1">
        <v>43266</v>
      </c>
      <c r="B1395" s="7">
        <v>-0.26800000000000002</v>
      </c>
    </row>
    <row r="1396" spans="1:2">
      <c r="A1396" s="1">
        <v>43269</v>
      </c>
      <c r="B1396" s="7">
        <v>-0.26800000000000002</v>
      </c>
    </row>
    <row r="1397" spans="1:2">
      <c r="A1397" s="1">
        <v>43270</v>
      </c>
      <c r="B1397" s="7">
        <v>-0.26800000000000002</v>
      </c>
    </row>
    <row r="1398" spans="1:2">
      <c r="A1398" s="1">
        <v>43271</v>
      </c>
      <c r="B1398" s="7">
        <v>-0.26800000000000002</v>
      </c>
    </row>
    <row r="1399" spans="1:2">
      <c r="A1399" s="1">
        <v>43272</v>
      </c>
      <c r="B1399" s="7">
        <v>-0.26800000000000002</v>
      </c>
    </row>
    <row r="1400" spans="1:2">
      <c r="A1400" s="1">
        <v>43273</v>
      </c>
      <c r="B1400" s="7">
        <v>-0.26800000000000002</v>
      </c>
    </row>
    <row r="1401" spans="1:2">
      <c r="A1401" s="1">
        <v>43276</v>
      </c>
      <c r="B1401" s="7">
        <v>-0.26900000000000002</v>
      </c>
    </row>
    <row r="1402" spans="1:2">
      <c r="A1402" s="1">
        <v>43277</v>
      </c>
      <c r="B1402" s="7">
        <v>-0.27</v>
      </c>
    </row>
    <row r="1403" spans="1:2">
      <c r="A1403" s="1">
        <v>43278</v>
      </c>
      <c r="B1403" s="7">
        <v>-0.27</v>
      </c>
    </row>
    <row r="1404" spans="1:2">
      <c r="A1404" s="1">
        <v>43279</v>
      </c>
      <c r="B1404" s="7">
        <v>-0.27</v>
      </c>
    </row>
    <row r="1405" spans="1:2">
      <c r="A1405" s="1">
        <v>43280</v>
      </c>
      <c r="B1405" s="7">
        <v>-0.27</v>
      </c>
    </row>
    <row r="1406" spans="1:2">
      <c r="A1406" s="1">
        <v>43283</v>
      </c>
      <c r="B1406" s="7">
        <v>-0.26900000000000002</v>
      </c>
    </row>
    <row r="1407" spans="1:2">
      <c r="A1407" s="1">
        <v>43284</v>
      </c>
      <c r="B1407" s="7">
        <v>-0.27</v>
      </c>
    </row>
    <row r="1408" spans="1:2">
      <c r="A1408" s="1">
        <v>43285</v>
      </c>
      <c r="B1408" s="7">
        <v>-0.26900000000000002</v>
      </c>
    </row>
    <row r="1409" spans="1:2">
      <c r="A1409" s="1">
        <v>43286</v>
      </c>
      <c r="B1409" s="7">
        <v>-0.26900000000000002</v>
      </c>
    </row>
    <row r="1410" spans="1:2">
      <c r="A1410" s="1">
        <v>43287</v>
      </c>
      <c r="B1410" s="7">
        <v>-0.27</v>
      </c>
    </row>
    <row r="1411" spans="1:2">
      <c r="A1411" s="1">
        <v>43290</v>
      </c>
      <c r="B1411" s="7">
        <v>-0.27</v>
      </c>
    </row>
    <row r="1412" spans="1:2">
      <c r="A1412" s="1">
        <v>43291</v>
      </c>
      <c r="B1412" s="7">
        <v>-0.26900000000000002</v>
      </c>
    </row>
    <row r="1413" spans="1:2">
      <c r="A1413" s="1">
        <v>43292</v>
      </c>
      <c r="B1413" s="7">
        <v>-0.27100000000000002</v>
      </c>
    </row>
    <row r="1414" spans="1:2">
      <c r="A1414" s="1">
        <v>43293</v>
      </c>
      <c r="B1414" s="7">
        <v>-0.27100000000000002</v>
      </c>
    </row>
    <row r="1415" spans="1:2">
      <c r="A1415" s="1">
        <v>43294</v>
      </c>
      <c r="B1415" s="7">
        <v>-0.26800000000000002</v>
      </c>
    </row>
    <row r="1416" spans="1:2">
      <c r="A1416" s="1">
        <v>43297</v>
      </c>
      <c r="B1416" s="7">
        <v>-0.26900000000000002</v>
      </c>
    </row>
    <row r="1417" spans="1:2">
      <c r="A1417" s="1">
        <v>43298</v>
      </c>
      <c r="B1417" s="7">
        <v>-0.26900000000000002</v>
      </c>
    </row>
    <row r="1418" spans="1:2">
      <c r="A1418" s="1">
        <v>43299</v>
      </c>
      <c r="B1418" s="7">
        <v>-0.26900000000000002</v>
      </c>
    </row>
    <row r="1419" spans="1:2">
      <c r="A1419" s="1">
        <v>43300</v>
      </c>
      <c r="B1419" s="7">
        <v>-0.26900000000000002</v>
      </c>
    </row>
    <row r="1420" spans="1:2">
      <c r="A1420" s="1">
        <v>43301</v>
      </c>
      <c r="B1420" s="7">
        <v>-0.26900000000000002</v>
      </c>
    </row>
    <row r="1421" spans="1:2">
      <c r="A1421" s="1">
        <v>43304</v>
      </c>
      <c r="B1421" s="7">
        <v>-0.26900000000000002</v>
      </c>
    </row>
    <row r="1422" spans="1:2">
      <c r="A1422" s="1">
        <v>43305</v>
      </c>
      <c r="B1422" s="7">
        <v>-0.26900000000000002</v>
      </c>
    </row>
    <row r="1423" spans="1:2">
      <c r="A1423" s="1">
        <v>43306</v>
      </c>
      <c r="B1423" s="7">
        <v>-0.26900000000000002</v>
      </c>
    </row>
    <row r="1424" spans="1:2">
      <c r="A1424" s="1">
        <v>43307</v>
      </c>
      <c r="B1424" s="7">
        <v>-0.26900000000000002</v>
      </c>
    </row>
    <row r="1425" spans="1:2">
      <c r="A1425" s="1">
        <v>43308</v>
      </c>
      <c r="B1425" s="7">
        <v>-0.26900000000000002</v>
      </c>
    </row>
    <row r="1426" spans="1:2">
      <c r="A1426" s="1">
        <v>43311</v>
      </c>
      <c r="B1426" s="7">
        <v>-0.26800000000000002</v>
      </c>
    </row>
    <row r="1427" spans="1:2">
      <c r="A1427" s="1">
        <v>43312</v>
      </c>
      <c r="B1427" s="7">
        <v>-0.26800000000000002</v>
      </c>
    </row>
    <row r="1428" spans="1:2">
      <c r="A1428" s="1">
        <v>43313</v>
      </c>
      <c r="B1428" s="7">
        <v>-0.26900000000000002</v>
      </c>
    </row>
    <row r="1429" spans="1:2">
      <c r="A1429" s="1">
        <v>43314</v>
      </c>
      <c r="B1429" s="7">
        <v>-0.26900000000000002</v>
      </c>
    </row>
    <row r="1430" spans="1:2">
      <c r="A1430" s="1">
        <v>43315</v>
      </c>
      <c r="B1430" s="7">
        <v>-0.26800000000000002</v>
      </c>
    </row>
    <row r="1431" spans="1:2">
      <c r="A1431" s="1">
        <v>43318</v>
      </c>
      <c r="B1431" s="7">
        <v>-0.26800000000000002</v>
      </c>
    </row>
    <row r="1432" spans="1:2">
      <c r="A1432" s="1">
        <v>43319</v>
      </c>
      <c r="B1432" s="7">
        <v>-0.26800000000000002</v>
      </c>
    </row>
    <row r="1433" spans="1:2">
      <c r="A1433" s="1">
        <v>43320</v>
      </c>
      <c r="B1433" s="7">
        <v>-0.26800000000000002</v>
      </c>
    </row>
    <row r="1434" spans="1:2">
      <c r="A1434" s="1">
        <v>43321</v>
      </c>
      <c r="B1434" s="7">
        <v>-0.26600000000000001</v>
      </c>
    </row>
    <row r="1435" spans="1:2">
      <c r="A1435" s="1">
        <v>43322</v>
      </c>
      <c r="B1435" s="7">
        <v>-0.26700000000000002</v>
      </c>
    </row>
    <row r="1436" spans="1:2">
      <c r="A1436" s="1">
        <v>43325</v>
      </c>
      <c r="B1436" s="7">
        <v>-0.26600000000000001</v>
      </c>
    </row>
    <row r="1437" spans="1:2">
      <c r="A1437" s="1">
        <v>43326</v>
      </c>
      <c r="B1437" s="7">
        <v>-0.26600000000000001</v>
      </c>
    </row>
    <row r="1438" spans="1:2">
      <c r="A1438" s="1">
        <v>43327</v>
      </c>
      <c r="B1438" s="7">
        <v>-0.26600000000000001</v>
      </c>
    </row>
    <row r="1439" spans="1:2">
      <c r="A1439" s="1">
        <v>43328</v>
      </c>
      <c r="B1439" s="7">
        <v>-0.26600000000000001</v>
      </c>
    </row>
    <row r="1440" spans="1:2">
      <c r="A1440" s="1">
        <v>43329</v>
      </c>
      <c r="B1440" s="7">
        <v>-0.26600000000000001</v>
      </c>
    </row>
    <row r="1441" spans="1:2">
      <c r="A1441" s="1">
        <v>43332</v>
      </c>
      <c r="B1441" s="7">
        <v>-0.26600000000000001</v>
      </c>
    </row>
    <row r="1442" spans="1:2">
      <c r="A1442" s="1">
        <v>43333</v>
      </c>
      <c r="B1442" s="7">
        <v>-0.26600000000000001</v>
      </c>
    </row>
    <row r="1443" spans="1:2">
      <c r="A1443" s="1">
        <v>43334</v>
      </c>
      <c r="B1443" s="7">
        <v>-0.26600000000000001</v>
      </c>
    </row>
    <row r="1444" spans="1:2">
      <c r="A1444" s="1">
        <v>43335</v>
      </c>
      <c r="B1444" s="7">
        <v>-0.26600000000000001</v>
      </c>
    </row>
    <row r="1445" spans="1:2">
      <c r="A1445" s="1">
        <v>43336</v>
      </c>
      <c r="B1445" s="7">
        <v>-0.26600000000000001</v>
      </c>
    </row>
    <row r="1446" spans="1:2">
      <c r="A1446" s="1">
        <v>43339</v>
      </c>
      <c r="B1446" s="7">
        <v>-0.26500000000000001</v>
      </c>
    </row>
    <row r="1447" spans="1:2">
      <c r="A1447" s="1">
        <v>43340</v>
      </c>
      <c r="B1447" s="7">
        <v>-0.26600000000000001</v>
      </c>
    </row>
    <row r="1448" spans="1:2">
      <c r="A1448" s="1">
        <v>43341</v>
      </c>
      <c r="B1448" s="7">
        <v>-0.26600000000000001</v>
      </c>
    </row>
    <row r="1449" spans="1:2">
      <c r="A1449" s="1">
        <v>43342</v>
      </c>
      <c r="B1449" s="7">
        <v>-0.26800000000000002</v>
      </c>
    </row>
    <row r="1450" spans="1:2">
      <c r="A1450" s="1">
        <v>43343</v>
      </c>
      <c r="B1450" s="7">
        <v>-0.26800000000000002</v>
      </c>
    </row>
    <row r="1451" spans="1:2">
      <c r="A1451" s="1">
        <v>43346</v>
      </c>
      <c r="B1451" s="7">
        <v>-0.26800000000000002</v>
      </c>
    </row>
    <row r="1452" spans="1:2">
      <c r="A1452" s="1">
        <v>43347</v>
      </c>
      <c r="B1452" s="7">
        <v>-0.26900000000000002</v>
      </c>
    </row>
    <row r="1453" spans="1:2">
      <c r="A1453" s="1">
        <v>43348</v>
      </c>
      <c r="B1453" s="7">
        <v>-0.26900000000000002</v>
      </c>
    </row>
    <row r="1454" spans="1:2">
      <c r="A1454" s="1">
        <v>43349</v>
      </c>
      <c r="B1454" s="7">
        <v>-0.26900000000000002</v>
      </c>
    </row>
    <row r="1455" spans="1:2">
      <c r="A1455" s="1">
        <v>43350</v>
      </c>
      <c r="B1455" s="7">
        <v>-0.26900000000000002</v>
      </c>
    </row>
    <row r="1456" spans="1:2">
      <c r="A1456" s="1">
        <v>43353</v>
      </c>
      <c r="B1456" s="7">
        <v>-0.26900000000000002</v>
      </c>
    </row>
    <row r="1457" spans="1:2">
      <c r="A1457" s="1">
        <v>43354</v>
      </c>
      <c r="B1457" s="7">
        <v>-0.26900000000000002</v>
      </c>
    </row>
    <row r="1458" spans="1:2">
      <c r="A1458" s="1">
        <v>43355</v>
      </c>
      <c r="B1458" s="7">
        <v>-0.26900000000000002</v>
      </c>
    </row>
    <row r="1459" spans="1:2">
      <c r="A1459" s="1">
        <v>43356</v>
      </c>
      <c r="B1459" s="7">
        <v>-0.26900000000000002</v>
      </c>
    </row>
    <row r="1460" spans="1:2">
      <c r="A1460" s="1">
        <v>43357</v>
      </c>
      <c r="B1460" s="7">
        <v>-0.26900000000000002</v>
      </c>
    </row>
    <row r="1461" spans="1:2">
      <c r="A1461" s="1">
        <v>43360</v>
      </c>
      <c r="B1461" s="7">
        <v>-0.26800000000000002</v>
      </c>
    </row>
    <row r="1462" spans="1:2">
      <c r="A1462" s="1">
        <v>43361</v>
      </c>
      <c r="B1462" s="7">
        <v>-0.26800000000000002</v>
      </c>
    </row>
    <row r="1463" spans="1:2">
      <c r="A1463" s="1">
        <v>43362</v>
      </c>
      <c r="B1463" s="7">
        <v>-0.26700000000000002</v>
      </c>
    </row>
    <row r="1464" spans="1:2">
      <c r="A1464" s="1">
        <v>43363</v>
      </c>
      <c r="B1464" s="7">
        <v>-0.26800000000000002</v>
      </c>
    </row>
    <row r="1465" spans="1:2">
      <c r="A1465" s="1">
        <v>43364</v>
      </c>
      <c r="B1465" s="7">
        <v>-0.26800000000000002</v>
      </c>
    </row>
    <row r="1466" spans="1:2">
      <c r="A1466" s="1">
        <v>43367</v>
      </c>
      <c r="B1466" s="7">
        <v>-0.26700000000000002</v>
      </c>
    </row>
    <row r="1467" spans="1:2">
      <c r="A1467" s="1">
        <v>43368</v>
      </c>
      <c r="B1467" s="7">
        <v>-0.26700000000000002</v>
      </c>
    </row>
    <row r="1468" spans="1:2">
      <c r="A1468" s="1">
        <v>43369</v>
      </c>
      <c r="B1468" s="7">
        <v>-0.26700000000000002</v>
      </c>
    </row>
    <row r="1469" spans="1:2">
      <c r="A1469" s="1">
        <v>43370</v>
      </c>
      <c r="B1469" s="7">
        <v>-0.26800000000000002</v>
      </c>
    </row>
    <row r="1470" spans="1:2">
      <c r="A1470" s="1">
        <v>43371</v>
      </c>
      <c r="B1470" s="7">
        <v>-0.26800000000000002</v>
      </c>
    </row>
    <row r="1471" spans="1:2">
      <c r="A1471" s="1">
        <v>43374</v>
      </c>
      <c r="B1471" s="7">
        <v>-0.26800000000000002</v>
      </c>
    </row>
    <row r="1472" spans="1:2">
      <c r="A1472" s="1">
        <v>43375</v>
      </c>
      <c r="B1472" s="7">
        <v>-0.26800000000000002</v>
      </c>
    </row>
    <row r="1473" spans="1:2">
      <c r="A1473" s="1">
        <v>43376</v>
      </c>
      <c r="B1473" s="7">
        <v>-0.26700000000000002</v>
      </c>
    </row>
    <row r="1474" spans="1:2">
      <c r="A1474" s="1">
        <v>43377</v>
      </c>
      <c r="B1474" s="7">
        <v>-0.26800000000000002</v>
      </c>
    </row>
    <row r="1475" spans="1:2">
      <c r="A1475" s="1">
        <v>43378</v>
      </c>
      <c r="B1475" s="7">
        <v>-0.26700000000000002</v>
      </c>
    </row>
    <row r="1476" spans="1:2">
      <c r="A1476" s="1">
        <v>43381</v>
      </c>
      <c r="B1476" s="7">
        <v>-0.26700000000000002</v>
      </c>
    </row>
    <row r="1477" spans="1:2">
      <c r="A1477" s="1">
        <v>43382</v>
      </c>
      <c r="B1477" s="7">
        <v>-0.26800000000000002</v>
      </c>
    </row>
    <row r="1478" spans="1:2">
      <c r="A1478" s="1">
        <v>43383</v>
      </c>
      <c r="B1478" s="7">
        <v>-0.26800000000000002</v>
      </c>
    </row>
    <row r="1479" spans="1:2">
      <c r="A1479" s="1">
        <v>43384</v>
      </c>
      <c r="B1479" s="7">
        <v>-0.26700000000000002</v>
      </c>
    </row>
    <row r="1480" spans="1:2">
      <c r="A1480" s="1">
        <v>43385</v>
      </c>
      <c r="B1480" s="7">
        <v>-0.26700000000000002</v>
      </c>
    </row>
    <row r="1481" spans="1:2">
      <c r="A1481" s="1">
        <v>43388</v>
      </c>
      <c r="B1481" s="7">
        <v>-0.26600000000000001</v>
      </c>
    </row>
    <row r="1482" spans="1:2">
      <c r="A1482" s="1">
        <v>43389</v>
      </c>
      <c r="B1482" s="7">
        <v>-0.26500000000000001</v>
      </c>
    </row>
    <row r="1483" spans="1:2">
      <c r="A1483" s="1">
        <v>43390</v>
      </c>
      <c r="B1483" s="7">
        <v>-0.26600000000000001</v>
      </c>
    </row>
    <row r="1484" spans="1:2">
      <c r="A1484" s="1">
        <v>43391</v>
      </c>
      <c r="B1484" s="7">
        <v>-0.26500000000000001</v>
      </c>
    </row>
    <row r="1485" spans="1:2">
      <c r="A1485" s="1">
        <v>43392</v>
      </c>
      <c r="B1485" s="7">
        <v>-0.26200000000000001</v>
      </c>
    </row>
    <row r="1486" spans="1:2">
      <c r="A1486" s="1">
        <v>43395</v>
      </c>
      <c r="B1486" s="7">
        <v>-0.26100000000000001</v>
      </c>
    </row>
    <row r="1487" spans="1:2">
      <c r="A1487" s="1">
        <v>43396</v>
      </c>
      <c r="B1487" s="7">
        <v>-0.25900000000000001</v>
      </c>
    </row>
    <row r="1488" spans="1:2">
      <c r="A1488" s="1">
        <v>43397</v>
      </c>
      <c r="B1488" s="7">
        <v>-0.25900000000000001</v>
      </c>
    </row>
    <row r="1489" spans="1:2">
      <c r="A1489" s="1">
        <v>43398</v>
      </c>
      <c r="B1489" s="7">
        <v>-0.25900000000000001</v>
      </c>
    </row>
    <row r="1490" spans="1:2">
      <c r="A1490" s="1">
        <v>43399</v>
      </c>
      <c r="B1490" s="7">
        <v>-0.25900000000000001</v>
      </c>
    </row>
    <row r="1491" spans="1:2">
      <c r="A1491" s="1">
        <v>43402</v>
      </c>
      <c r="B1491" s="7">
        <v>-0.25900000000000001</v>
      </c>
    </row>
    <row r="1492" spans="1:2">
      <c r="A1492" s="1">
        <v>43403</v>
      </c>
      <c r="B1492" s="7">
        <v>-0.25900000000000001</v>
      </c>
    </row>
    <row r="1493" spans="1:2">
      <c r="A1493" s="1">
        <v>43404</v>
      </c>
      <c r="B1493" s="7">
        <v>-0.25900000000000001</v>
      </c>
    </row>
    <row r="1494" spans="1:2">
      <c r="A1494" s="1">
        <v>43405</v>
      </c>
      <c r="B1494" s="7">
        <v>-0.25800000000000001</v>
      </c>
    </row>
    <row r="1495" spans="1:2">
      <c r="A1495" s="1">
        <v>43406</v>
      </c>
      <c r="B1495" s="7">
        <v>-0.25800000000000001</v>
      </c>
    </row>
    <row r="1496" spans="1:2">
      <c r="A1496" s="1">
        <v>43409</v>
      </c>
      <c r="B1496" s="7">
        <v>-0.25700000000000001</v>
      </c>
    </row>
    <row r="1497" spans="1:2">
      <c r="A1497" s="1">
        <v>43410</v>
      </c>
      <c r="B1497" s="7">
        <v>-0.25800000000000001</v>
      </c>
    </row>
    <row r="1498" spans="1:2">
      <c r="A1498" s="1">
        <v>43411</v>
      </c>
      <c r="B1498" s="7">
        <v>-0.25800000000000001</v>
      </c>
    </row>
    <row r="1499" spans="1:2">
      <c r="A1499" s="1">
        <v>43412</v>
      </c>
      <c r="B1499" s="7">
        <v>-0.25700000000000001</v>
      </c>
    </row>
    <row r="1500" spans="1:2">
      <c r="A1500" s="1">
        <v>43413</v>
      </c>
      <c r="B1500" s="7">
        <v>-0.25700000000000001</v>
      </c>
    </row>
    <row r="1501" spans="1:2">
      <c r="A1501" s="1">
        <v>43416</v>
      </c>
      <c r="B1501" s="7">
        <v>-0.25700000000000001</v>
      </c>
    </row>
    <row r="1502" spans="1:2">
      <c r="A1502" s="1">
        <v>43417</v>
      </c>
      <c r="B1502" s="7">
        <v>-0.25700000000000001</v>
      </c>
    </row>
    <row r="1503" spans="1:2">
      <c r="A1503" s="1">
        <v>43418</v>
      </c>
      <c r="B1503" s="7">
        <v>-0.25700000000000001</v>
      </c>
    </row>
    <row r="1504" spans="1:2">
      <c r="A1504" s="1">
        <v>43419</v>
      </c>
      <c r="B1504" s="7">
        <v>-0.25700000000000001</v>
      </c>
    </row>
    <row r="1505" spans="1:2">
      <c r="A1505" s="1">
        <v>43420</v>
      </c>
      <c r="B1505" s="7">
        <v>-0.25700000000000001</v>
      </c>
    </row>
    <row r="1506" spans="1:2">
      <c r="A1506" s="1">
        <v>43423</v>
      </c>
      <c r="B1506" s="7">
        <v>-0.25700000000000001</v>
      </c>
    </row>
    <row r="1507" spans="1:2">
      <c r="A1507" s="1">
        <v>43424</v>
      </c>
      <c r="B1507" s="7">
        <v>-0.25700000000000001</v>
      </c>
    </row>
    <row r="1508" spans="1:2">
      <c r="A1508" s="1">
        <v>43425</v>
      </c>
      <c r="B1508" s="7">
        <v>-0.25700000000000001</v>
      </c>
    </row>
    <row r="1509" spans="1:2">
      <c r="A1509" s="1">
        <v>43426</v>
      </c>
      <c r="B1509" s="7">
        <v>-0.25700000000000001</v>
      </c>
    </row>
    <row r="1510" spans="1:2">
      <c r="A1510" s="1">
        <v>43427</v>
      </c>
      <c r="B1510" s="7">
        <v>-0.25700000000000001</v>
      </c>
    </row>
    <row r="1511" spans="1:2">
      <c r="A1511" s="1">
        <v>43430</v>
      </c>
      <c r="B1511" s="7">
        <v>-0.25600000000000001</v>
      </c>
    </row>
    <row r="1512" spans="1:2">
      <c r="A1512" s="1">
        <v>43431</v>
      </c>
      <c r="B1512" s="7">
        <v>-0.25600000000000001</v>
      </c>
    </row>
    <row r="1513" spans="1:2">
      <c r="A1513" s="1">
        <v>43432</v>
      </c>
      <c r="B1513" s="7">
        <v>-0.25600000000000001</v>
      </c>
    </row>
    <row r="1514" spans="1:2">
      <c r="A1514" s="1">
        <v>43433</v>
      </c>
      <c r="B1514" s="7">
        <v>-0.253</v>
      </c>
    </row>
    <row r="1515" spans="1:2">
      <c r="A1515" s="1">
        <v>43434</v>
      </c>
      <c r="B1515" s="7">
        <v>-0.251</v>
      </c>
    </row>
    <row r="1516" spans="1:2">
      <c r="A1516" s="1">
        <v>43437</v>
      </c>
      <c r="B1516" s="7">
        <v>-0.248</v>
      </c>
    </row>
    <row r="1517" spans="1:2">
      <c r="A1517" s="1">
        <v>43438</v>
      </c>
      <c r="B1517" s="7">
        <v>-0.247</v>
      </c>
    </row>
    <row r="1518" spans="1:2">
      <c r="A1518" s="1">
        <v>43439</v>
      </c>
      <c r="B1518" s="7">
        <v>-0.246</v>
      </c>
    </row>
    <row r="1519" spans="1:2">
      <c r="A1519" s="1">
        <v>43440</v>
      </c>
      <c r="B1519" s="7">
        <v>-0.246</v>
      </c>
    </row>
    <row r="1520" spans="1:2">
      <c r="A1520" s="1">
        <v>43441</v>
      </c>
      <c r="B1520" s="7">
        <v>-0.246</v>
      </c>
    </row>
    <row r="1521" spans="1:2">
      <c r="A1521" s="1">
        <v>43444</v>
      </c>
      <c r="B1521" s="7">
        <v>-0.245</v>
      </c>
    </row>
    <row r="1522" spans="1:2">
      <c r="A1522" s="1">
        <v>43445</v>
      </c>
      <c r="B1522" s="7">
        <v>-0.24399999999999999</v>
      </c>
    </row>
    <row r="1523" spans="1:2">
      <c r="A1523" s="1">
        <v>43446</v>
      </c>
      <c r="B1523" s="7">
        <v>-0.24099999999999999</v>
      </c>
    </row>
    <row r="1524" spans="1:2">
      <c r="A1524" s="1">
        <v>43447</v>
      </c>
      <c r="B1524" s="7">
        <v>-0.23899999999999999</v>
      </c>
    </row>
    <row r="1525" spans="1:2">
      <c r="A1525" s="1">
        <v>43448</v>
      </c>
      <c r="B1525" s="7">
        <v>-0.23799999999999999</v>
      </c>
    </row>
    <row r="1526" spans="1:2">
      <c r="A1526" s="1">
        <v>43451</v>
      </c>
      <c r="B1526" s="7">
        <v>-0.23699999999999999</v>
      </c>
    </row>
    <row r="1527" spans="1:2">
      <c r="A1527" s="1">
        <v>43452</v>
      </c>
      <c r="B1527" s="7">
        <v>-0.23799999999999999</v>
      </c>
    </row>
    <row r="1528" spans="1:2">
      <c r="A1528" s="1">
        <v>43453</v>
      </c>
      <c r="B1528" s="7">
        <v>-0.23799999999999999</v>
      </c>
    </row>
    <row r="1529" spans="1:2">
      <c r="A1529" s="1">
        <v>43454</v>
      </c>
      <c r="B1529" s="7">
        <v>-0.23799999999999999</v>
      </c>
    </row>
    <row r="1530" spans="1:2">
      <c r="A1530" s="1">
        <v>43455</v>
      </c>
      <c r="B1530" s="7">
        <v>-0.23799999999999999</v>
      </c>
    </row>
    <row r="1531" spans="1:2">
      <c r="A1531" s="1">
        <v>43458</v>
      </c>
      <c r="B1531" s="7">
        <v>-0.23699999999999999</v>
      </c>
    </row>
    <row r="1532" spans="1:2">
      <c r="A1532" s="1">
        <v>43461</v>
      </c>
      <c r="B1532" s="7">
        <v>-0.23699999999999999</v>
      </c>
    </row>
    <row r="1533" spans="1:2">
      <c r="A1533" s="1">
        <v>43462</v>
      </c>
      <c r="B1533" s="7">
        <v>-0.23599999999999999</v>
      </c>
    </row>
    <row r="1534" spans="1:2">
      <c r="A1534" s="1">
        <v>43465</v>
      </c>
      <c r="B1534" s="7">
        <v>-0.23699999999999999</v>
      </c>
    </row>
    <row r="1535" spans="1:2">
      <c r="A1535" s="1">
        <v>43467</v>
      </c>
      <c r="B1535" s="7">
        <v>-0.23799999999999999</v>
      </c>
    </row>
    <row r="1536" spans="1:2">
      <c r="A1536" s="1">
        <v>43468</v>
      </c>
      <c r="B1536" s="7">
        <v>-0.23699999999999999</v>
      </c>
    </row>
    <row r="1537" spans="1:2">
      <c r="A1537" s="1">
        <v>43469</v>
      </c>
      <c r="B1537" s="7">
        <v>-0.23699999999999999</v>
      </c>
    </row>
    <row r="1538" spans="1:2">
      <c r="A1538" s="1">
        <v>43472</v>
      </c>
      <c r="B1538" s="7">
        <v>-0.23599999999999999</v>
      </c>
    </row>
    <row r="1539" spans="1:2">
      <c r="A1539" s="1">
        <v>43473</v>
      </c>
      <c r="B1539" s="7">
        <v>-0.23599999999999999</v>
      </c>
    </row>
    <row r="1540" spans="1:2">
      <c r="A1540" s="1">
        <v>43474</v>
      </c>
      <c r="B1540" s="7">
        <v>-0.23599999999999999</v>
      </c>
    </row>
    <row r="1541" spans="1:2">
      <c r="A1541" s="1">
        <v>43475</v>
      </c>
      <c r="B1541" s="7">
        <v>-0.23599999999999999</v>
      </c>
    </row>
    <row r="1542" spans="1:2">
      <c r="A1542" s="1">
        <v>43476</v>
      </c>
      <c r="B1542" s="7">
        <v>-0.23599999999999999</v>
      </c>
    </row>
    <row r="1543" spans="1:2">
      <c r="A1543" s="1">
        <v>43479</v>
      </c>
      <c r="B1543" s="7">
        <v>-0.23599999999999999</v>
      </c>
    </row>
    <row r="1544" spans="1:2">
      <c r="A1544" s="1">
        <v>43480</v>
      </c>
      <c r="B1544" s="7">
        <v>-0.23599999999999999</v>
      </c>
    </row>
    <row r="1545" spans="1:2">
      <c r="A1545" s="1">
        <v>43481</v>
      </c>
      <c r="B1545" s="7">
        <v>-0.23599999999999999</v>
      </c>
    </row>
    <row r="1546" spans="1:2">
      <c r="A1546" s="1">
        <v>43482</v>
      </c>
      <c r="B1546" s="7">
        <v>-0.23599999999999999</v>
      </c>
    </row>
    <row r="1547" spans="1:2">
      <c r="A1547" s="1">
        <v>43483</v>
      </c>
      <c r="B1547" s="7">
        <v>-0.23499999999999999</v>
      </c>
    </row>
    <row r="1548" spans="1:2">
      <c r="A1548" s="1">
        <v>43486</v>
      </c>
      <c r="B1548" s="7">
        <v>-0.23599999999999999</v>
      </c>
    </row>
    <row r="1549" spans="1:2">
      <c r="A1549" s="1">
        <v>43487</v>
      </c>
      <c r="B1549" s="7">
        <v>-0.23699999999999999</v>
      </c>
    </row>
    <row r="1550" spans="1:2">
      <c r="A1550" s="1">
        <v>43488</v>
      </c>
      <c r="B1550" s="7">
        <v>-0.23699999999999999</v>
      </c>
    </row>
    <row r="1551" spans="1:2">
      <c r="A1551" s="1">
        <v>43489</v>
      </c>
      <c r="B1551" s="7">
        <v>-0.23599999999999999</v>
      </c>
    </row>
    <row r="1552" spans="1:2">
      <c r="A1552" s="1">
        <v>43490</v>
      </c>
      <c r="B1552" s="7">
        <v>-0.23699999999999999</v>
      </c>
    </row>
    <row r="1553" spans="1:2">
      <c r="A1553" s="1">
        <v>43493</v>
      </c>
      <c r="B1553" s="7">
        <v>-0.23699999999999999</v>
      </c>
    </row>
    <row r="1554" spans="1:2">
      <c r="A1554" s="1">
        <v>43494</v>
      </c>
      <c r="B1554" s="7">
        <v>-0.23699999999999999</v>
      </c>
    </row>
    <row r="1555" spans="1:2">
      <c r="A1555" s="1">
        <v>43495</v>
      </c>
      <c r="B1555" s="7">
        <v>-0.23599999999999999</v>
      </c>
    </row>
    <row r="1556" spans="1:2">
      <c r="A1556" s="1">
        <v>43496</v>
      </c>
      <c r="B1556" s="7">
        <v>-0.23599999999999999</v>
      </c>
    </row>
    <row r="1557" spans="1:2">
      <c r="A1557" s="1">
        <v>43497</v>
      </c>
      <c r="B1557" s="7">
        <v>-0.23499999999999999</v>
      </c>
    </row>
    <row r="1558" spans="1:2">
      <c r="A1558" s="1">
        <v>43500</v>
      </c>
      <c r="B1558" s="7">
        <v>-0.23499999999999999</v>
      </c>
    </row>
    <row r="1559" spans="1:2">
      <c r="A1559" s="1">
        <v>43501</v>
      </c>
      <c r="B1559" s="7">
        <v>-0.23400000000000001</v>
      </c>
    </row>
    <row r="1560" spans="1:2">
      <c r="A1560" s="1">
        <v>43502</v>
      </c>
      <c r="B1560" s="7">
        <v>-0.23400000000000001</v>
      </c>
    </row>
    <row r="1561" spans="1:2">
      <c r="A1561" s="1">
        <v>43503</v>
      </c>
      <c r="B1561" s="7">
        <v>-0.23300000000000001</v>
      </c>
    </row>
    <row r="1562" spans="1:2">
      <c r="A1562" s="1">
        <v>43504</v>
      </c>
      <c r="B1562" s="7">
        <v>-0.23300000000000001</v>
      </c>
    </row>
    <row r="1563" spans="1:2">
      <c r="A1563" s="1">
        <v>43507</v>
      </c>
      <c r="B1563" s="7">
        <v>-0.23200000000000001</v>
      </c>
    </row>
    <row r="1564" spans="1:2">
      <c r="A1564" s="1">
        <v>43508</v>
      </c>
      <c r="B1564" s="7">
        <v>-0.23100000000000001</v>
      </c>
    </row>
    <row r="1565" spans="1:2">
      <c r="A1565" s="1">
        <v>43509</v>
      </c>
      <c r="B1565" s="7">
        <v>-0.23100000000000001</v>
      </c>
    </row>
    <row r="1566" spans="1:2">
      <c r="A1566" s="1">
        <v>43510</v>
      </c>
      <c r="B1566" s="7">
        <v>-0.23100000000000001</v>
      </c>
    </row>
    <row r="1567" spans="1:2">
      <c r="A1567" s="1">
        <v>43511</v>
      </c>
      <c r="B1567" s="7">
        <v>-0.23200000000000001</v>
      </c>
    </row>
    <row r="1568" spans="1:2">
      <c r="A1568" s="1">
        <v>43514</v>
      </c>
      <c r="B1568" s="7">
        <v>-0.23200000000000001</v>
      </c>
    </row>
    <row r="1569" spans="1:2">
      <c r="A1569" s="1">
        <v>43515</v>
      </c>
      <c r="B1569" s="7">
        <v>-0.23200000000000001</v>
      </c>
    </row>
    <row r="1570" spans="1:2">
      <c r="A1570" s="1">
        <v>43516</v>
      </c>
      <c r="B1570" s="7">
        <v>-0.23100000000000001</v>
      </c>
    </row>
    <row r="1571" spans="1:2">
      <c r="A1571" s="1">
        <v>43517</v>
      </c>
      <c r="B1571" s="7">
        <v>-0.23100000000000001</v>
      </c>
    </row>
    <row r="1572" spans="1:2">
      <c r="A1572" s="1">
        <v>43518</v>
      </c>
      <c r="B1572" s="7">
        <v>-0.23100000000000001</v>
      </c>
    </row>
    <row r="1573" spans="1:2">
      <c r="A1573" s="1">
        <v>43521</v>
      </c>
      <c r="B1573" s="7">
        <v>-0.23</v>
      </c>
    </row>
    <row r="1574" spans="1:2">
      <c r="A1574" s="1">
        <v>43522</v>
      </c>
      <c r="B1574" s="7">
        <v>-0.23</v>
      </c>
    </row>
    <row r="1575" spans="1:2">
      <c r="A1575" s="1">
        <v>43523</v>
      </c>
      <c r="B1575" s="7">
        <v>-0.22900000000000001</v>
      </c>
    </row>
    <row r="1576" spans="1:2">
      <c r="A1576" s="1">
        <v>43524</v>
      </c>
      <c r="B1576" s="7">
        <v>-0.22900000000000001</v>
      </c>
    </row>
    <row r="1577" spans="1:2">
      <c r="A1577" s="1">
        <v>43525</v>
      </c>
      <c r="B1577" s="7">
        <v>-0.23</v>
      </c>
    </row>
    <row r="1578" spans="1:2">
      <c r="A1578" s="1">
        <v>43528</v>
      </c>
      <c r="B1578" s="7">
        <v>-0.23</v>
      </c>
    </row>
    <row r="1579" spans="1:2">
      <c r="A1579" s="1">
        <v>43529</v>
      </c>
      <c r="B1579" s="7">
        <v>-0.23100000000000001</v>
      </c>
    </row>
    <row r="1580" spans="1:2">
      <c r="A1580" s="1">
        <v>43530</v>
      </c>
      <c r="B1580" s="7">
        <v>-0.23200000000000001</v>
      </c>
    </row>
    <row r="1581" spans="1:2">
      <c r="A1581" s="1">
        <v>43531</v>
      </c>
      <c r="B1581" s="7">
        <v>-0.23100000000000001</v>
      </c>
    </row>
    <row r="1582" spans="1:2">
      <c r="A1582" s="1">
        <v>43532</v>
      </c>
      <c r="B1582" s="7">
        <v>-0.23200000000000001</v>
      </c>
    </row>
    <row r="1583" spans="1:2">
      <c r="A1583" s="1">
        <v>43535</v>
      </c>
      <c r="B1583" s="7">
        <v>-0.23200000000000001</v>
      </c>
    </row>
    <row r="1584" spans="1:2">
      <c r="A1584" s="1">
        <v>43536</v>
      </c>
      <c r="B1584" s="7">
        <v>-0.23100000000000001</v>
      </c>
    </row>
    <row r="1585" spans="1:2">
      <c r="A1585" s="1">
        <v>43537</v>
      </c>
      <c r="B1585" s="7">
        <v>-0.23200000000000001</v>
      </c>
    </row>
    <row r="1586" spans="1:2">
      <c r="A1586" s="1">
        <v>43538</v>
      </c>
      <c r="B1586" s="7">
        <v>-0.23200000000000001</v>
      </c>
    </row>
    <row r="1587" spans="1:2">
      <c r="A1587" s="1">
        <v>43539</v>
      </c>
      <c r="B1587" s="7">
        <v>-0.23200000000000001</v>
      </c>
    </row>
    <row r="1588" spans="1:2">
      <c r="A1588" s="1">
        <v>43542</v>
      </c>
      <c r="B1588" s="7">
        <v>-0.23100000000000001</v>
      </c>
    </row>
    <row r="1589" spans="1:2">
      <c r="A1589" s="1">
        <v>43543</v>
      </c>
      <c r="B1589" s="7">
        <v>-0.23200000000000001</v>
      </c>
    </row>
    <row r="1590" spans="1:2">
      <c r="A1590" s="1">
        <v>43544</v>
      </c>
      <c r="B1590" s="7">
        <v>-0.23100000000000001</v>
      </c>
    </row>
    <row r="1591" spans="1:2">
      <c r="A1591" s="1">
        <v>43545</v>
      </c>
      <c r="B1591" s="7">
        <v>-0.22900000000000001</v>
      </c>
    </row>
    <row r="1592" spans="1:2">
      <c r="A1592" s="1">
        <v>43546</v>
      </c>
      <c r="B1592" s="7">
        <v>-0.22800000000000001</v>
      </c>
    </row>
    <row r="1593" spans="1:2">
      <c r="A1593" s="1">
        <v>43549</v>
      </c>
      <c r="B1593" s="7">
        <v>-0.22800000000000001</v>
      </c>
    </row>
    <row r="1594" spans="1:2">
      <c r="A1594" s="1">
        <v>43550</v>
      </c>
      <c r="B1594" s="7">
        <v>-0.22800000000000001</v>
      </c>
    </row>
    <row r="1595" spans="1:2">
      <c r="A1595" s="1">
        <v>43551</v>
      </c>
      <c r="B1595" s="7">
        <v>-0.22700000000000001</v>
      </c>
    </row>
    <row r="1596" spans="1:2">
      <c r="A1596" s="1">
        <v>43552</v>
      </c>
      <c r="B1596" s="7">
        <v>-0.22800000000000001</v>
      </c>
    </row>
    <row r="1597" spans="1:2">
      <c r="A1597" s="1">
        <v>43553</v>
      </c>
      <c r="B1597" s="7">
        <v>-0.22800000000000001</v>
      </c>
    </row>
    <row r="1598" spans="1:2">
      <c r="A1598" s="1">
        <v>43556</v>
      </c>
      <c r="B1598" s="7">
        <v>-0.22800000000000001</v>
      </c>
    </row>
    <row r="1599" spans="1:2">
      <c r="A1599" s="1">
        <v>43557</v>
      </c>
      <c r="B1599" s="7">
        <v>-0.23</v>
      </c>
    </row>
    <row r="1600" spans="1:2">
      <c r="A1600" s="1">
        <v>43558</v>
      </c>
      <c r="B1600" s="7">
        <v>-0.23</v>
      </c>
    </row>
    <row r="1601" spans="1:2">
      <c r="A1601" s="1">
        <v>43559</v>
      </c>
      <c r="B1601" s="7">
        <v>-0.23</v>
      </c>
    </row>
    <row r="1602" spans="1:2">
      <c r="A1602" s="1">
        <v>43560</v>
      </c>
      <c r="B1602" s="7">
        <v>-0.23100000000000001</v>
      </c>
    </row>
    <row r="1603" spans="1:2">
      <c r="A1603" s="1">
        <v>43563</v>
      </c>
      <c r="B1603" s="7">
        <v>-0.23100000000000001</v>
      </c>
    </row>
    <row r="1604" spans="1:2">
      <c r="A1604" s="1">
        <v>43564</v>
      </c>
      <c r="B1604" s="7">
        <v>-0.23100000000000001</v>
      </c>
    </row>
    <row r="1605" spans="1:2">
      <c r="A1605" s="1">
        <v>43565</v>
      </c>
      <c r="B1605" s="7">
        <v>-0.23100000000000001</v>
      </c>
    </row>
    <row r="1606" spans="1:2">
      <c r="A1606" s="1">
        <v>43566</v>
      </c>
      <c r="B1606" s="7">
        <v>-0.23200000000000001</v>
      </c>
    </row>
    <row r="1607" spans="1:2">
      <c r="A1607" s="1">
        <v>43567</v>
      </c>
      <c r="B1607" s="7">
        <v>-0.23200000000000001</v>
      </c>
    </row>
    <row r="1608" spans="1:2">
      <c r="A1608" s="1">
        <v>43570</v>
      </c>
      <c r="B1608" s="7">
        <v>-0.23100000000000001</v>
      </c>
    </row>
    <row r="1609" spans="1:2">
      <c r="A1609" s="1">
        <v>43571</v>
      </c>
      <c r="B1609" s="7">
        <v>-0.23200000000000001</v>
      </c>
    </row>
    <row r="1610" spans="1:2">
      <c r="A1610" s="1">
        <v>43572</v>
      </c>
      <c r="B1610" s="7">
        <v>-0.23200000000000001</v>
      </c>
    </row>
    <row r="1611" spans="1:2">
      <c r="A1611" s="1">
        <v>43573</v>
      </c>
      <c r="B1611" s="7">
        <v>-0.23200000000000001</v>
      </c>
    </row>
    <row r="1612" spans="1:2">
      <c r="A1612" s="1">
        <v>43578</v>
      </c>
      <c r="B1612" s="7">
        <v>-0.23</v>
      </c>
    </row>
    <row r="1613" spans="1:2">
      <c r="A1613" s="1">
        <v>43579</v>
      </c>
      <c r="B1613" s="7">
        <v>-0.23100000000000001</v>
      </c>
    </row>
    <row r="1614" spans="1:2">
      <c r="A1614" s="1">
        <v>43580</v>
      </c>
      <c r="B1614" s="7">
        <v>-0.23</v>
      </c>
    </row>
    <row r="1615" spans="1:2">
      <c r="A1615" s="1">
        <v>43581</v>
      </c>
      <c r="B1615" s="7">
        <v>-0.22900000000000001</v>
      </c>
    </row>
    <row r="1616" spans="1:2">
      <c r="A1616" s="1">
        <v>43584</v>
      </c>
      <c r="B1616" s="7">
        <v>-0.23100000000000001</v>
      </c>
    </row>
    <row r="1617" spans="1:2">
      <c r="A1617" s="1">
        <v>43585</v>
      </c>
      <c r="B1617" s="7">
        <v>-0.23100000000000001</v>
      </c>
    </row>
    <row r="1618" spans="1:2">
      <c r="A1618" s="1">
        <v>43587</v>
      </c>
      <c r="B1618" s="7">
        <v>-0.23200000000000001</v>
      </c>
    </row>
    <row r="1619" spans="1:2">
      <c r="A1619" s="1">
        <v>43588</v>
      </c>
      <c r="B1619" s="7">
        <v>-0.23</v>
      </c>
    </row>
    <row r="1620" spans="1:2">
      <c r="A1620" s="1">
        <v>43591</v>
      </c>
      <c r="B1620" s="7">
        <v>-0.23</v>
      </c>
    </row>
    <row r="1621" spans="1:2">
      <c r="A1621" s="1">
        <v>43592</v>
      </c>
      <c r="B1621" s="7">
        <v>-0.22900000000000001</v>
      </c>
    </row>
    <row r="1622" spans="1:2">
      <c r="A1622" s="1">
        <v>43593</v>
      </c>
      <c r="B1622" s="7">
        <v>-0.23</v>
      </c>
    </row>
    <row r="1623" spans="1:2">
      <c r="A1623" s="1">
        <v>43594</v>
      </c>
      <c r="B1623" s="7">
        <v>-0.23100000000000001</v>
      </c>
    </row>
    <row r="1624" spans="1:2">
      <c r="A1624" s="1">
        <v>43595</v>
      </c>
      <c r="B1624" s="7">
        <v>-0.23100000000000001</v>
      </c>
    </row>
    <row r="1625" spans="1:2">
      <c r="A1625" s="1">
        <v>43598</v>
      </c>
      <c r="B1625" s="7">
        <v>-0.23100000000000001</v>
      </c>
    </row>
    <row r="1626" spans="1:2">
      <c r="A1626" s="1">
        <v>43599</v>
      </c>
      <c r="B1626" s="7">
        <v>-0.23200000000000001</v>
      </c>
    </row>
    <row r="1627" spans="1:2">
      <c r="A1627" s="1">
        <v>43600</v>
      </c>
      <c r="B1627" s="7">
        <v>-0.23499999999999999</v>
      </c>
    </row>
    <row r="1628" spans="1:2">
      <c r="A1628" s="1">
        <v>43601</v>
      </c>
      <c r="B1628" s="7">
        <v>-0.23699999999999999</v>
      </c>
    </row>
    <row r="1629" spans="1:2">
      <c r="A1629" s="1">
        <v>43602</v>
      </c>
      <c r="B1629" s="7">
        <v>-0.24</v>
      </c>
    </row>
    <row r="1630" spans="1:2">
      <c r="A1630" s="1">
        <v>43605</v>
      </c>
      <c r="B1630" s="7">
        <v>-0.24099999999999999</v>
      </c>
    </row>
    <row r="1631" spans="1:2">
      <c r="A1631" s="1">
        <v>43606</v>
      </c>
      <c r="B1631" s="7">
        <v>-0.24399999999999999</v>
      </c>
    </row>
    <row r="1632" spans="1:2">
      <c r="A1632" s="1">
        <v>43607</v>
      </c>
      <c r="B1632" s="7">
        <v>-0.24199999999999999</v>
      </c>
    </row>
    <row r="1633" spans="1:2">
      <c r="A1633" s="1">
        <v>43608</v>
      </c>
      <c r="B1633" s="7">
        <v>-0.24199999999999999</v>
      </c>
    </row>
    <row r="1634" spans="1:2">
      <c r="A1634" s="1">
        <v>43609</v>
      </c>
      <c r="B1634" s="7">
        <v>-0.24099999999999999</v>
      </c>
    </row>
    <row r="1635" spans="1:2">
      <c r="A1635" s="1">
        <v>43612</v>
      </c>
      <c r="B1635" s="7">
        <v>-0.24</v>
      </c>
    </row>
    <row r="1636" spans="1:2">
      <c r="A1636" s="1">
        <v>43613</v>
      </c>
      <c r="B1636" s="7">
        <v>-0.24199999999999999</v>
      </c>
    </row>
    <row r="1637" spans="1:2">
      <c r="A1637" s="1">
        <v>43614</v>
      </c>
      <c r="B1637" s="7">
        <v>-0.245</v>
      </c>
    </row>
    <row r="1638" spans="1:2">
      <c r="A1638" s="1">
        <v>43615</v>
      </c>
      <c r="B1638" s="7">
        <v>-0.247</v>
      </c>
    </row>
    <row r="1639" spans="1:2">
      <c r="A1639" s="1">
        <v>43616</v>
      </c>
      <c r="B1639" s="7">
        <v>-0.25</v>
      </c>
    </row>
    <row r="1640" spans="1:2">
      <c r="A1640" s="1">
        <v>43619</v>
      </c>
      <c r="B1640" s="7">
        <v>-0.254</v>
      </c>
    </row>
    <row r="1641" spans="1:2">
      <c r="A1641" s="1">
        <v>43620</v>
      </c>
      <c r="B1641" s="7">
        <v>-0.254</v>
      </c>
    </row>
    <row r="1642" spans="1:2">
      <c r="A1642" s="1">
        <v>43621</v>
      </c>
      <c r="B1642" s="7">
        <v>-0.254</v>
      </c>
    </row>
    <row r="1643" spans="1:2">
      <c r="A1643" s="1">
        <v>43622</v>
      </c>
      <c r="B1643" s="7">
        <v>-0.25900000000000001</v>
      </c>
    </row>
    <row r="1644" spans="1:2">
      <c r="A1644" s="1">
        <v>43623</v>
      </c>
      <c r="B1644" s="7">
        <v>-0.25600000000000001</v>
      </c>
    </row>
    <row r="1645" spans="1:2">
      <c r="A1645" s="1">
        <v>43626</v>
      </c>
      <c r="B1645" s="7">
        <v>-0.25800000000000001</v>
      </c>
    </row>
    <row r="1646" spans="1:2">
      <c r="A1646" s="1">
        <v>43627</v>
      </c>
      <c r="B1646" s="7">
        <v>-0.25800000000000001</v>
      </c>
    </row>
    <row r="1647" spans="1:2">
      <c r="A1647" s="1">
        <v>43628</v>
      </c>
      <c r="B1647" s="7">
        <v>-0.25900000000000001</v>
      </c>
    </row>
    <row r="1648" spans="1:2">
      <c r="A1648" s="1">
        <v>43629</v>
      </c>
      <c r="B1648" s="7">
        <v>-0.25900000000000001</v>
      </c>
    </row>
    <row r="1649" spans="1:2">
      <c r="A1649" s="1">
        <v>43630</v>
      </c>
      <c r="B1649" s="7">
        <v>-0.26100000000000001</v>
      </c>
    </row>
    <row r="1650" spans="1:2">
      <c r="A1650" s="1">
        <v>43633</v>
      </c>
      <c r="B1650" s="7">
        <v>-0.26800000000000002</v>
      </c>
    </row>
    <row r="1651" spans="1:2">
      <c r="A1651" s="1">
        <v>43634</v>
      </c>
      <c r="B1651" s="7">
        <v>-0.27600000000000002</v>
      </c>
    </row>
    <row r="1652" spans="1:2">
      <c r="A1652" s="1">
        <v>43635</v>
      </c>
      <c r="B1652" s="7">
        <v>-0.29899999999999999</v>
      </c>
    </row>
    <row r="1653" spans="1:2">
      <c r="A1653" s="1">
        <v>43636</v>
      </c>
      <c r="B1653" s="7">
        <v>-0.30299999999999999</v>
      </c>
    </row>
    <row r="1654" spans="1:2">
      <c r="A1654" s="1">
        <v>43637</v>
      </c>
      <c r="B1654" s="7">
        <v>-0.308</v>
      </c>
    </row>
    <row r="1655" spans="1:2">
      <c r="A1655" s="1">
        <v>43640</v>
      </c>
      <c r="B1655" s="7">
        <v>-0.308</v>
      </c>
    </row>
    <row r="1656" spans="1:2">
      <c r="A1656" s="1">
        <v>43641</v>
      </c>
      <c r="B1656" s="7">
        <v>-0.311</v>
      </c>
    </row>
    <row r="1657" spans="1:2">
      <c r="A1657" s="1">
        <v>43642</v>
      </c>
      <c r="B1657" s="7">
        <v>-0.311</v>
      </c>
    </row>
    <row r="1658" spans="1:2">
      <c r="A1658" s="1">
        <v>43643</v>
      </c>
      <c r="B1658" s="7">
        <v>-0.313</v>
      </c>
    </row>
    <row r="1659" spans="1:2">
      <c r="A1659" s="1">
        <v>43644</v>
      </c>
      <c r="B1659" s="7">
        <v>-0.311</v>
      </c>
    </row>
    <row r="1660" spans="1:2">
      <c r="A1660" s="1">
        <v>43647</v>
      </c>
      <c r="B1660" s="7">
        <v>-0.313</v>
      </c>
    </row>
    <row r="1661" spans="1:2">
      <c r="A1661" s="1">
        <v>43648</v>
      </c>
      <c r="B1661" s="7">
        <v>-0.32700000000000001</v>
      </c>
    </row>
    <row r="1662" spans="1:2">
      <c r="A1662" s="1">
        <v>43649</v>
      </c>
      <c r="B1662" s="7">
        <v>-0.33500000000000002</v>
      </c>
    </row>
    <row r="1663" spans="1:2">
      <c r="A1663" s="1">
        <v>43650</v>
      </c>
      <c r="B1663" s="7">
        <v>-0.33800000000000002</v>
      </c>
    </row>
    <row r="1664" spans="1:2">
      <c r="A1664" s="1">
        <v>43651</v>
      </c>
      <c r="B1664" s="7">
        <v>-0.34399999999999997</v>
      </c>
    </row>
    <row r="1665" spans="1:2">
      <c r="A1665" s="1">
        <v>43654</v>
      </c>
      <c r="B1665" s="7">
        <v>-0.33800000000000002</v>
      </c>
    </row>
    <row r="1666" spans="1:2">
      <c r="A1666" s="1">
        <v>43655</v>
      </c>
      <c r="B1666" s="7">
        <v>-0.33600000000000002</v>
      </c>
    </row>
    <row r="1667" spans="1:2">
      <c r="A1667" s="1">
        <v>43656</v>
      </c>
      <c r="B1667" s="7">
        <v>-0.32900000000000001</v>
      </c>
    </row>
    <row r="1668" spans="1:2">
      <c r="A1668" s="1">
        <v>43657</v>
      </c>
      <c r="B1668" s="7">
        <v>-0.34200000000000003</v>
      </c>
    </row>
    <row r="1669" spans="1:2">
      <c r="A1669" s="1">
        <v>43658</v>
      </c>
      <c r="B1669" s="7">
        <v>-0.34200000000000003</v>
      </c>
    </row>
    <row r="1670" spans="1:2">
      <c r="A1670" s="1">
        <v>43661</v>
      </c>
      <c r="B1670" s="7">
        <v>-0.34300000000000003</v>
      </c>
    </row>
    <row r="1671" spans="1:2">
      <c r="A1671" s="1">
        <v>43662</v>
      </c>
      <c r="B1671" s="7">
        <v>-0.35</v>
      </c>
    </row>
    <row r="1672" spans="1:2">
      <c r="A1672" s="1">
        <v>43663</v>
      </c>
      <c r="B1672" s="7">
        <v>-0.35699999999999998</v>
      </c>
    </row>
    <row r="1673" spans="1:2">
      <c r="A1673" s="1">
        <v>43664</v>
      </c>
      <c r="B1673" s="7">
        <v>-0.35299999999999998</v>
      </c>
    </row>
    <row r="1674" spans="1:2">
      <c r="A1674" s="1">
        <v>43665</v>
      </c>
      <c r="B1674" s="7">
        <v>-0.35399999999999998</v>
      </c>
    </row>
    <row r="1675" spans="1:2">
      <c r="A1675" s="1">
        <v>43668</v>
      </c>
      <c r="B1675" s="7">
        <v>-0.36099999999999999</v>
      </c>
    </row>
    <row r="1676" spans="1:2">
      <c r="A1676" s="1">
        <v>43669</v>
      </c>
      <c r="B1676" s="7">
        <v>-0.36199999999999999</v>
      </c>
    </row>
    <row r="1677" spans="1:2">
      <c r="A1677" s="1">
        <v>43670</v>
      </c>
      <c r="B1677" s="7">
        <v>-0.36799999999999999</v>
      </c>
    </row>
    <row r="1678" spans="1:2">
      <c r="A1678" s="1">
        <v>43671</v>
      </c>
      <c r="B1678" s="7">
        <v>-0.36799999999999999</v>
      </c>
    </row>
    <row r="1679" spans="1:2">
      <c r="A1679" s="1">
        <v>43672</v>
      </c>
      <c r="B1679" s="7">
        <v>-0.36199999999999999</v>
      </c>
    </row>
    <row r="1680" spans="1:2">
      <c r="A1680" s="1">
        <v>43675</v>
      </c>
      <c r="B1680" s="7">
        <v>-0.35099999999999998</v>
      </c>
    </row>
    <row r="1681" spans="1:2">
      <c r="A1681" s="1">
        <v>43676</v>
      </c>
      <c r="B1681" s="7">
        <v>-0.35499999999999998</v>
      </c>
    </row>
    <row r="1682" spans="1:2">
      <c r="A1682" s="1">
        <v>43677</v>
      </c>
      <c r="B1682" s="7">
        <v>-0.36199999999999999</v>
      </c>
    </row>
    <row r="1683" spans="1:2">
      <c r="A1683" s="1">
        <v>43678</v>
      </c>
      <c r="B1683" s="7">
        <v>-0.36299999999999999</v>
      </c>
    </row>
    <row r="1684" spans="1:2">
      <c r="A1684" s="1">
        <v>43679</v>
      </c>
      <c r="B1684" s="7">
        <v>-0.36699999999999999</v>
      </c>
    </row>
    <row r="1685" spans="1:2">
      <c r="A1685" s="1">
        <v>43682</v>
      </c>
      <c r="B1685" s="7">
        <v>-0.36899999999999999</v>
      </c>
    </row>
    <row r="1686" spans="1:2">
      <c r="A1686" s="1">
        <v>43683</v>
      </c>
      <c r="B1686" s="7">
        <v>-0.38300000000000001</v>
      </c>
    </row>
    <row r="1687" spans="1:2">
      <c r="A1687" s="1">
        <v>43684</v>
      </c>
      <c r="B1687" s="7">
        <v>-0.38900000000000001</v>
      </c>
    </row>
    <row r="1688" spans="1:2">
      <c r="A1688" s="1">
        <v>43685</v>
      </c>
      <c r="B1688" s="7">
        <v>-0.39300000000000002</v>
      </c>
    </row>
    <row r="1689" spans="1:2">
      <c r="A1689" s="1">
        <v>43686</v>
      </c>
      <c r="B1689" s="7">
        <v>-0.39600000000000002</v>
      </c>
    </row>
    <row r="1690" spans="1:2">
      <c r="A1690" s="1">
        <v>43689</v>
      </c>
      <c r="B1690" s="7">
        <v>-0.4</v>
      </c>
    </row>
    <row r="1691" spans="1:2">
      <c r="A1691" s="1">
        <v>43690</v>
      </c>
      <c r="B1691" s="7">
        <v>-0.40100000000000002</v>
      </c>
    </row>
    <row r="1692" spans="1:2">
      <c r="A1692" s="1">
        <v>43691</v>
      </c>
      <c r="B1692" s="7">
        <v>-0.40600000000000003</v>
      </c>
    </row>
    <row r="1693" spans="1:2">
      <c r="A1693" s="1">
        <v>43692</v>
      </c>
      <c r="B1693" s="7">
        <v>-0.40899999999999997</v>
      </c>
    </row>
    <row r="1694" spans="1:2">
      <c r="A1694" s="1">
        <v>43693</v>
      </c>
      <c r="B1694" s="7">
        <v>-0.42699999999999999</v>
      </c>
    </row>
    <row r="1695" spans="1:2">
      <c r="A1695" s="1">
        <v>43696</v>
      </c>
      <c r="B1695" s="7">
        <v>-0.42299999999999999</v>
      </c>
    </row>
    <row r="1696" spans="1:2">
      <c r="A1696" s="1">
        <v>43697</v>
      </c>
      <c r="B1696" s="7">
        <v>-0.42499999999999999</v>
      </c>
    </row>
    <row r="1697" spans="1:2">
      <c r="A1697" s="1">
        <v>43698</v>
      </c>
      <c r="B1697" s="7">
        <v>-0.42399999999999999</v>
      </c>
    </row>
    <row r="1698" spans="1:2">
      <c r="A1698" s="1">
        <v>43699</v>
      </c>
      <c r="B1698" s="7">
        <v>-0.41799999999999998</v>
      </c>
    </row>
    <row r="1699" spans="1:2">
      <c r="A1699" s="1">
        <v>43700</v>
      </c>
      <c r="B1699" s="7">
        <v>-0.40799999999999997</v>
      </c>
    </row>
    <row r="1700" spans="1:2">
      <c r="A1700" s="1">
        <v>43703</v>
      </c>
      <c r="B1700" s="7">
        <v>-0.41499999999999998</v>
      </c>
    </row>
    <row r="1701" spans="1:2">
      <c r="A1701" s="1">
        <v>43704</v>
      </c>
      <c r="B1701" s="7">
        <v>-0.41499999999999998</v>
      </c>
    </row>
    <row r="1702" spans="1:2">
      <c r="A1702" s="1">
        <v>43705</v>
      </c>
      <c r="B1702" s="7">
        <v>-0.42699999999999999</v>
      </c>
    </row>
    <row r="1703" spans="1:2">
      <c r="A1703" s="1">
        <v>43706</v>
      </c>
      <c r="B1703" s="7">
        <v>-0.42299999999999999</v>
      </c>
    </row>
    <row r="1704" spans="1:2">
      <c r="A1704" s="1">
        <v>43707</v>
      </c>
      <c r="B1704" s="7">
        <v>-0.42799999999999999</v>
      </c>
    </row>
    <row r="1705" spans="1:2">
      <c r="A1705" s="1">
        <v>43710</v>
      </c>
      <c r="B1705" s="7">
        <v>-0.439</v>
      </c>
    </row>
    <row r="1706" spans="1:2">
      <c r="A1706" s="1">
        <v>43711</v>
      </c>
      <c r="B1706" s="7">
        <v>-0.44800000000000001</v>
      </c>
    </row>
    <row r="1707" spans="1:2">
      <c r="A1707" s="1">
        <v>43712</v>
      </c>
      <c r="B1707" s="7">
        <v>-0.439</v>
      </c>
    </row>
    <row r="1708" spans="1:2">
      <c r="A1708" s="1">
        <v>43713</v>
      </c>
      <c r="B1708" s="7">
        <v>-0.43099999999999999</v>
      </c>
    </row>
    <row r="1709" spans="1:2">
      <c r="A1709" s="1">
        <v>43714</v>
      </c>
      <c r="B1709" s="7">
        <v>-0.42299999999999999</v>
      </c>
    </row>
    <row r="1710" spans="1:2">
      <c r="A1710" s="1">
        <v>43717</v>
      </c>
      <c r="B1710" s="7">
        <v>-0.41299999999999998</v>
      </c>
    </row>
    <row r="1711" spans="1:2">
      <c r="A1711" s="1">
        <v>43718</v>
      </c>
      <c r="B1711" s="7">
        <v>-0.41399999999999998</v>
      </c>
    </row>
    <row r="1712" spans="1:2">
      <c r="A1712" s="1">
        <v>43719</v>
      </c>
      <c r="B1712" s="7">
        <v>-0.40799999999999997</v>
      </c>
    </row>
    <row r="1713" spans="1:2">
      <c r="A1713" s="1">
        <v>43720</v>
      </c>
      <c r="B1713" s="7">
        <v>-0.40799999999999997</v>
      </c>
    </row>
    <row r="1714" spans="1:2">
      <c r="A1714" s="1">
        <v>43721</v>
      </c>
      <c r="B1714" s="7">
        <v>-0.377</v>
      </c>
    </row>
    <row r="1715" spans="1:2">
      <c r="A1715" s="1">
        <v>43724</v>
      </c>
      <c r="B1715" s="7">
        <v>-0.36099999999999999</v>
      </c>
    </row>
    <row r="1716" spans="1:2">
      <c r="A1716" s="1">
        <v>43725</v>
      </c>
      <c r="B1716" s="7">
        <v>-0.36499999999999999</v>
      </c>
    </row>
    <row r="1717" spans="1:2">
      <c r="A1717" s="1">
        <v>43726</v>
      </c>
      <c r="B1717" s="7">
        <v>-0.36899999999999999</v>
      </c>
    </row>
    <row r="1718" spans="1:2">
      <c r="A1718" s="1">
        <v>43727</v>
      </c>
      <c r="B1718" s="7">
        <v>-0.36799999999999999</v>
      </c>
    </row>
    <row r="1719" spans="1:2">
      <c r="A1719" s="1">
        <v>43728</v>
      </c>
      <c r="B1719" s="7">
        <v>-0.35799999999999998</v>
      </c>
    </row>
    <row r="1720" spans="1:2">
      <c r="A1720" s="1">
        <v>43731</v>
      </c>
      <c r="B1720" s="7">
        <v>-0.36299999999999999</v>
      </c>
    </row>
    <row r="1721" spans="1:2">
      <c r="A1721" s="1">
        <v>43732</v>
      </c>
      <c r="B1721" s="7">
        <v>-0.373</v>
      </c>
    </row>
    <row r="1722" spans="1:2">
      <c r="A1722" s="1">
        <v>43733</v>
      </c>
      <c r="B1722" s="7">
        <v>-0.375</v>
      </c>
    </row>
    <row r="1723" spans="1:2">
      <c r="A1723" s="1">
        <v>43734</v>
      </c>
      <c r="B1723" s="7">
        <v>-0.376</v>
      </c>
    </row>
    <row r="1724" spans="1:2">
      <c r="A1724" s="1">
        <v>43735</v>
      </c>
      <c r="B1724" s="7">
        <v>-0.377</v>
      </c>
    </row>
    <row r="1725" spans="1:2">
      <c r="A1725" s="1">
        <v>43738</v>
      </c>
      <c r="B1725" s="7">
        <v>-0.38600000000000001</v>
      </c>
    </row>
    <row r="1726" spans="1:2">
      <c r="A1726" s="1">
        <v>43739</v>
      </c>
      <c r="B1726" s="7">
        <v>-0.38700000000000001</v>
      </c>
    </row>
    <row r="1727" spans="1:2">
      <c r="A1727" s="1">
        <v>43740</v>
      </c>
      <c r="B1727" s="7">
        <v>-0.38400000000000001</v>
      </c>
    </row>
    <row r="1728" spans="1:2">
      <c r="A1728" s="1">
        <v>43741</v>
      </c>
      <c r="B1728" s="7">
        <v>-0.38700000000000001</v>
      </c>
    </row>
    <row r="1729" spans="1:2">
      <c r="A1729" s="1">
        <v>43742</v>
      </c>
      <c r="B1729" s="7">
        <v>-0.38900000000000001</v>
      </c>
    </row>
    <row r="1730" spans="1:2">
      <c r="A1730" s="1">
        <v>43745</v>
      </c>
      <c r="B1730" s="7">
        <v>-0.38900000000000001</v>
      </c>
    </row>
    <row r="1731" spans="1:2">
      <c r="A1731" s="1">
        <v>43746</v>
      </c>
      <c r="B1731" s="7">
        <v>-0.38700000000000001</v>
      </c>
    </row>
    <row r="1732" spans="1:2">
      <c r="A1732" s="1">
        <v>43747</v>
      </c>
      <c r="B1732" s="7">
        <v>-0.38400000000000001</v>
      </c>
    </row>
    <row r="1733" spans="1:2">
      <c r="A1733" s="1">
        <v>43748</v>
      </c>
      <c r="B1733" s="7">
        <v>-0.375</v>
      </c>
    </row>
    <row r="1734" spans="1:2">
      <c r="A1734" s="1">
        <v>43749</v>
      </c>
      <c r="B1734" s="7">
        <v>-0.35799999999999998</v>
      </c>
    </row>
    <row r="1735" spans="1:2">
      <c r="A1735" s="1">
        <v>43752</v>
      </c>
      <c r="B1735" s="7">
        <v>-0.35299999999999998</v>
      </c>
    </row>
    <row r="1736" spans="1:2">
      <c r="A1736" s="1">
        <v>43753</v>
      </c>
      <c r="B1736" s="7">
        <v>-0.35799999999999998</v>
      </c>
    </row>
    <row r="1737" spans="1:2">
      <c r="A1737" s="1">
        <v>43754</v>
      </c>
      <c r="B1737" s="7">
        <v>-0.35399999999999998</v>
      </c>
    </row>
    <row r="1738" spans="1:2">
      <c r="A1738" s="1">
        <v>43755</v>
      </c>
      <c r="B1738" s="7">
        <v>-0.34899999999999998</v>
      </c>
    </row>
    <row r="1739" spans="1:2">
      <c r="A1739" s="1">
        <v>43756</v>
      </c>
      <c r="B1739" s="7">
        <v>-0.35099999999999998</v>
      </c>
    </row>
    <row r="1740" spans="1:2">
      <c r="A1740" s="1">
        <v>43759</v>
      </c>
      <c r="B1740" s="7">
        <v>-0.34899999999999998</v>
      </c>
    </row>
    <row r="1741" spans="1:2">
      <c r="A1741" s="1">
        <v>43760</v>
      </c>
      <c r="B1741" s="7">
        <v>-0.34799999999999998</v>
      </c>
    </row>
    <row r="1742" spans="1:2">
      <c r="A1742" s="1">
        <v>43761</v>
      </c>
      <c r="B1742" s="7">
        <v>-0.35099999999999998</v>
      </c>
    </row>
    <row r="1743" spans="1:2">
      <c r="A1743" s="1">
        <v>43762</v>
      </c>
      <c r="B1743" s="7">
        <v>-0.34799999999999998</v>
      </c>
    </row>
    <row r="1744" spans="1:2">
      <c r="A1744" s="1">
        <v>43763</v>
      </c>
      <c r="B1744" s="7">
        <v>-0.35</v>
      </c>
    </row>
    <row r="1745" spans="1:2">
      <c r="A1745" s="1">
        <v>43766</v>
      </c>
      <c r="B1745" s="7">
        <v>-0.34599999999999997</v>
      </c>
    </row>
    <row r="1746" spans="1:2">
      <c r="A1746" s="1">
        <v>43767</v>
      </c>
      <c r="B1746" s="7">
        <v>-0.34300000000000003</v>
      </c>
    </row>
    <row r="1747" spans="1:2">
      <c r="A1747" s="1">
        <v>43768</v>
      </c>
      <c r="B1747" s="7">
        <v>-0.33900000000000002</v>
      </c>
    </row>
    <row r="1748" spans="1:2">
      <c r="A1748" s="1">
        <v>43769</v>
      </c>
      <c r="B1748" s="7">
        <v>-0.33700000000000002</v>
      </c>
    </row>
    <row r="1749" spans="1:2">
      <c r="A1749" s="1">
        <v>43770</v>
      </c>
      <c r="B1749" s="7">
        <v>-0.34799999999999998</v>
      </c>
    </row>
    <row r="1750" spans="1:2">
      <c r="A1750" s="1">
        <v>43773</v>
      </c>
      <c r="B1750" s="7">
        <v>-0.34300000000000003</v>
      </c>
    </row>
    <row r="1751" spans="1:2">
      <c r="A1751" s="1">
        <v>43774</v>
      </c>
      <c r="B1751" s="7">
        <v>-0.34399999999999997</v>
      </c>
    </row>
    <row r="1752" spans="1:2">
      <c r="A1752" s="1">
        <v>43775</v>
      </c>
      <c r="B1752" s="7">
        <v>-0.33900000000000002</v>
      </c>
    </row>
    <row r="1753" spans="1:2">
      <c r="A1753" s="1">
        <v>43776</v>
      </c>
      <c r="B1753" s="7">
        <v>-0.33400000000000002</v>
      </c>
    </row>
    <row r="1754" spans="1:2">
      <c r="A1754" s="1">
        <v>43777</v>
      </c>
      <c r="B1754" s="7">
        <v>-0.32400000000000001</v>
      </c>
    </row>
    <row r="1755" spans="1:2">
      <c r="A1755" s="1">
        <v>43780</v>
      </c>
      <c r="B1755" s="7">
        <v>-0.33100000000000002</v>
      </c>
    </row>
    <row r="1756" spans="1:2">
      <c r="A1756" s="1">
        <v>43781</v>
      </c>
      <c r="B1756" s="7">
        <v>-0.32800000000000001</v>
      </c>
    </row>
    <row r="1757" spans="1:2">
      <c r="A1757" s="1">
        <v>43782</v>
      </c>
      <c r="B1757" s="7">
        <v>-0.33600000000000002</v>
      </c>
    </row>
    <row r="1758" spans="1:2">
      <c r="A1758" s="1">
        <v>43783</v>
      </c>
      <c r="B1758" s="7">
        <v>-0.33</v>
      </c>
    </row>
    <row r="1759" spans="1:2">
      <c r="A1759" s="1">
        <v>43784</v>
      </c>
      <c r="B1759" s="7">
        <v>-0.33300000000000002</v>
      </c>
    </row>
    <row r="1760" spans="1:2">
      <c r="A1760" s="1">
        <v>43787</v>
      </c>
      <c r="B1760" s="7">
        <v>-0.33800000000000002</v>
      </c>
    </row>
    <row r="1761" spans="1:2">
      <c r="A1761" s="1">
        <v>43788</v>
      </c>
      <c r="B1761" s="7">
        <v>-0.33600000000000002</v>
      </c>
    </row>
    <row r="1762" spans="1:2">
      <c r="A1762" s="1">
        <v>43789</v>
      </c>
      <c r="B1762" s="7">
        <v>-0.33800000000000002</v>
      </c>
    </row>
    <row r="1763" spans="1:2">
      <c r="A1763" s="1">
        <v>43790</v>
      </c>
      <c r="B1763" s="7">
        <v>-0.34</v>
      </c>
    </row>
    <row r="1764" spans="1:2">
      <c r="A1764" s="1">
        <v>43791</v>
      </c>
      <c r="B1764" s="7">
        <v>-0.33500000000000002</v>
      </c>
    </row>
    <row r="1765" spans="1:2">
      <c r="A1765" s="1">
        <v>43794</v>
      </c>
      <c r="B1765" s="7">
        <v>-0.33800000000000002</v>
      </c>
    </row>
    <row r="1766" spans="1:2">
      <c r="A1766" s="1">
        <v>43795</v>
      </c>
      <c r="B1766" s="7">
        <v>-0.33800000000000002</v>
      </c>
    </row>
    <row r="1767" spans="1:2">
      <c r="A1767" s="1">
        <v>43796</v>
      </c>
      <c r="B1767" s="7">
        <v>-0.34200000000000003</v>
      </c>
    </row>
    <row r="1768" spans="1:2">
      <c r="A1768" s="1">
        <v>43797</v>
      </c>
      <c r="B1768" s="7">
        <v>-0.34699999999999998</v>
      </c>
    </row>
    <row r="1769" spans="1:2">
      <c r="A1769" s="1">
        <v>43798</v>
      </c>
      <c r="B1769" s="7">
        <v>-0.34300000000000003</v>
      </c>
    </row>
    <row r="1770" spans="1:2">
      <c r="A1770" s="1">
        <v>43801</v>
      </c>
      <c r="B1770" s="7">
        <v>-0.34499999999999997</v>
      </c>
    </row>
    <row r="1771" spans="1:2">
      <c r="A1771" s="1">
        <v>43802</v>
      </c>
      <c r="B1771" s="7">
        <v>-0.33300000000000002</v>
      </c>
    </row>
    <row r="1772" spans="1:2">
      <c r="A1772" s="1">
        <v>43803</v>
      </c>
      <c r="B1772" s="7">
        <v>-0.33500000000000002</v>
      </c>
    </row>
    <row r="1773" spans="1:2">
      <c r="A1773" s="1">
        <v>43804</v>
      </c>
      <c r="B1773" s="7">
        <v>-0.33600000000000002</v>
      </c>
    </row>
    <row r="1774" spans="1:2">
      <c r="A1774" s="1">
        <v>43805</v>
      </c>
      <c r="B1774" s="7">
        <v>-0.33300000000000002</v>
      </c>
    </row>
    <row r="1775" spans="1:2">
      <c r="A1775" s="1">
        <v>43808</v>
      </c>
      <c r="B1775" s="7">
        <v>-0.33200000000000002</v>
      </c>
    </row>
    <row r="1776" spans="1:2">
      <c r="A1776" s="1">
        <v>43809</v>
      </c>
      <c r="B1776" s="7">
        <v>-0.33300000000000002</v>
      </c>
    </row>
    <row r="1777" spans="1:2">
      <c r="A1777" s="1">
        <v>43810</v>
      </c>
      <c r="B1777" s="7">
        <v>-0.33800000000000002</v>
      </c>
    </row>
    <row r="1778" spans="1:2">
      <c r="A1778" s="1">
        <v>43811</v>
      </c>
      <c r="B1778" s="7">
        <v>-0.34</v>
      </c>
    </row>
    <row r="1779" spans="1:2">
      <c r="A1779" s="1">
        <v>43812</v>
      </c>
      <c r="B1779" s="7">
        <v>-0.34</v>
      </c>
    </row>
    <row r="1780" spans="1:2">
      <c r="A1780" s="1">
        <v>43815</v>
      </c>
      <c r="B1780" s="7">
        <v>-0.34</v>
      </c>
    </row>
    <row r="1781" spans="1:2">
      <c r="A1781" s="1">
        <v>43816</v>
      </c>
      <c r="B1781" s="7">
        <v>-0.34200000000000003</v>
      </c>
    </row>
    <row r="1782" spans="1:2">
      <c r="A1782" s="1">
        <v>43817</v>
      </c>
      <c r="B1782" s="7">
        <v>-0.34799999999999998</v>
      </c>
    </row>
    <row r="1783" spans="1:2">
      <c r="A1783" s="1">
        <v>43818</v>
      </c>
      <c r="B1783" s="7">
        <v>-0.34200000000000003</v>
      </c>
    </row>
    <row r="1784" spans="1:2">
      <c r="A1784" s="1">
        <v>43819</v>
      </c>
      <c r="B1784" s="7">
        <v>-0.33</v>
      </c>
    </row>
    <row r="1785" spans="1:2">
      <c r="A1785" s="1">
        <v>43822</v>
      </c>
      <c r="B1785" s="7">
        <v>-0.33900000000000002</v>
      </c>
    </row>
    <row r="1786" spans="1:2">
      <c r="A1786" s="1">
        <v>43823</v>
      </c>
      <c r="B1786" s="7">
        <v>-0.33100000000000002</v>
      </c>
    </row>
    <row r="1787" spans="1:2">
      <c r="A1787" s="1">
        <v>43826</v>
      </c>
      <c r="B1787" s="7">
        <v>-0.32500000000000001</v>
      </c>
    </row>
    <row r="1788" spans="1:2">
      <c r="A1788" s="1">
        <v>43829</v>
      </c>
      <c r="B1788" s="7">
        <v>-0.32500000000000001</v>
      </c>
    </row>
    <row r="1789" spans="1:2">
      <c r="A1789" s="1">
        <v>43830</v>
      </c>
      <c r="B1789" s="7">
        <v>-0.32400000000000001</v>
      </c>
    </row>
    <row r="1790" spans="1:2">
      <c r="A1790" s="1">
        <v>43832</v>
      </c>
      <c r="B1790" s="7">
        <v>-0.32300000000000001</v>
      </c>
    </row>
    <row r="1791" spans="1:2">
      <c r="A1791" s="1">
        <v>43833</v>
      </c>
      <c r="B1791" s="7">
        <v>-0.32300000000000001</v>
      </c>
    </row>
    <row r="1792" spans="1:2">
      <c r="A1792" s="1">
        <v>43836</v>
      </c>
      <c r="B1792" s="7">
        <v>-0.32500000000000001</v>
      </c>
    </row>
    <row r="1793" spans="1:2">
      <c r="A1793" s="1">
        <v>43837</v>
      </c>
      <c r="B1793" s="7">
        <v>-0.32300000000000001</v>
      </c>
    </row>
    <row r="1794" spans="1:2">
      <c r="A1794" s="1">
        <v>43838</v>
      </c>
      <c r="B1794" s="7">
        <v>-0.33200000000000002</v>
      </c>
    </row>
    <row r="1795" spans="1:2">
      <c r="A1795" s="1">
        <v>43839</v>
      </c>
      <c r="B1795" s="7">
        <v>-0.33300000000000002</v>
      </c>
    </row>
    <row r="1796" spans="1:2">
      <c r="A1796" s="1">
        <v>43840</v>
      </c>
      <c r="B1796" s="7">
        <v>-0.33400000000000002</v>
      </c>
    </row>
    <row r="1797" spans="1:2">
      <c r="A1797" s="1">
        <v>43843</v>
      </c>
      <c r="B1797" s="7">
        <v>-0.32400000000000001</v>
      </c>
    </row>
    <row r="1798" spans="1:2">
      <c r="A1798" s="1">
        <v>43844</v>
      </c>
      <c r="B1798" s="7">
        <v>-0.32900000000000001</v>
      </c>
    </row>
    <row r="1799" spans="1:2">
      <c r="A1799" s="1">
        <v>43845</v>
      </c>
      <c r="B1799" s="7">
        <v>-0.33400000000000002</v>
      </c>
    </row>
    <row r="1800" spans="1:2">
      <c r="A1800" s="1">
        <v>43846</v>
      </c>
      <c r="B1800" s="7">
        <v>-0.33</v>
      </c>
    </row>
    <row r="1801" spans="1:2">
      <c r="A1801" s="1">
        <v>43847</v>
      </c>
      <c r="B1801" s="7">
        <v>-0.33200000000000002</v>
      </c>
    </row>
    <row r="1802" spans="1:2">
      <c r="A1802" s="1">
        <v>43850</v>
      </c>
      <c r="B1802" s="7">
        <v>-0.33300000000000002</v>
      </c>
    </row>
    <row r="1803" spans="1:2">
      <c r="A1803" s="1">
        <v>43851</v>
      </c>
      <c r="B1803" s="7">
        <v>-0.33400000000000002</v>
      </c>
    </row>
    <row r="1804" spans="1:2">
      <c r="A1804" s="1">
        <v>43852</v>
      </c>
      <c r="B1804" s="7">
        <v>-0.32900000000000001</v>
      </c>
    </row>
    <row r="1805" spans="1:2">
      <c r="A1805" s="1">
        <v>43853</v>
      </c>
      <c r="B1805" s="7">
        <v>-0.32</v>
      </c>
    </row>
    <row r="1806" spans="1:2">
      <c r="A1806" s="1">
        <v>43854</v>
      </c>
      <c r="B1806" s="7">
        <v>-0.32300000000000001</v>
      </c>
    </row>
    <row r="1807" spans="1:2">
      <c r="A1807" s="1">
        <v>43857</v>
      </c>
      <c r="B1807" s="7">
        <v>-0.33300000000000002</v>
      </c>
    </row>
    <row r="1808" spans="1:2">
      <c r="A1808" s="1">
        <v>43858</v>
      </c>
      <c r="B1808" s="7">
        <v>-0.33700000000000002</v>
      </c>
    </row>
    <row r="1809" spans="1:2">
      <c r="A1809" s="1">
        <v>43859</v>
      </c>
      <c r="B1809" s="7">
        <v>-0.33600000000000002</v>
      </c>
    </row>
    <row r="1810" spans="1:2">
      <c r="A1810" s="1">
        <v>43860</v>
      </c>
      <c r="B1810" s="7">
        <v>-0.33700000000000002</v>
      </c>
    </row>
    <row r="1811" spans="1:2">
      <c r="A1811" s="1">
        <v>43861</v>
      </c>
      <c r="B1811" s="7">
        <v>-0.33800000000000002</v>
      </c>
    </row>
    <row r="1812" spans="1:2">
      <c r="A1812" s="1">
        <v>43864</v>
      </c>
      <c r="B1812" s="7">
        <v>-0.33800000000000002</v>
      </c>
    </row>
    <row r="1813" spans="1:2">
      <c r="A1813" s="1">
        <v>43865</v>
      </c>
      <c r="B1813" s="7">
        <v>-0.34</v>
      </c>
    </row>
    <row r="1814" spans="1:2">
      <c r="A1814" s="1">
        <v>43866</v>
      </c>
      <c r="B1814" s="7">
        <v>-0.34599999999999997</v>
      </c>
    </row>
    <row r="1815" spans="1:2">
      <c r="A1815" s="1">
        <v>43867</v>
      </c>
      <c r="B1815" s="7">
        <v>-0.34300000000000003</v>
      </c>
    </row>
    <row r="1816" spans="1:2">
      <c r="A1816" s="1">
        <v>43868</v>
      </c>
      <c r="B1816" s="7">
        <v>-0.33900000000000002</v>
      </c>
    </row>
    <row r="1817" spans="1:2">
      <c r="A1817" s="1">
        <v>43871</v>
      </c>
      <c r="B1817" s="7">
        <v>-0.34599999999999997</v>
      </c>
    </row>
    <row r="1818" spans="1:2">
      <c r="A1818" s="1">
        <v>43872</v>
      </c>
      <c r="B1818" s="7">
        <v>-0.35</v>
      </c>
    </row>
    <row r="1819" spans="1:2">
      <c r="A1819" s="1">
        <v>43873</v>
      </c>
      <c r="B1819" s="7">
        <v>-0.36199999999999999</v>
      </c>
    </row>
    <row r="1820" spans="1:2">
      <c r="A1820" s="1">
        <v>43874</v>
      </c>
      <c r="B1820" s="7">
        <v>-0.35699999999999998</v>
      </c>
    </row>
    <row r="1821" spans="1:2">
      <c r="A1821" s="1">
        <v>43875</v>
      </c>
      <c r="B1821" s="7">
        <v>-0.35899999999999999</v>
      </c>
    </row>
    <row r="1822" spans="1:2">
      <c r="A1822" s="1">
        <v>43878</v>
      </c>
      <c r="B1822" s="7">
        <v>-0.35299999999999998</v>
      </c>
    </row>
    <row r="1823" spans="1:2">
      <c r="A1823" s="1">
        <v>43879</v>
      </c>
      <c r="B1823" s="7">
        <v>-0.35799999999999998</v>
      </c>
    </row>
    <row r="1824" spans="1:2">
      <c r="A1824" s="1">
        <v>43880</v>
      </c>
      <c r="B1824" s="7">
        <v>-0.35299999999999998</v>
      </c>
    </row>
    <row r="1825" spans="1:2">
      <c r="A1825" s="1">
        <v>43881</v>
      </c>
      <c r="B1825" s="7">
        <v>-0.35799999999999998</v>
      </c>
    </row>
    <row r="1826" spans="1:2">
      <c r="A1826" s="1">
        <v>43882</v>
      </c>
      <c r="B1826" s="7">
        <v>-0.35599999999999998</v>
      </c>
    </row>
    <row r="1827" spans="1:2">
      <c r="A1827" s="1">
        <v>43885</v>
      </c>
      <c r="B1827" s="7">
        <v>-0.35699999999999998</v>
      </c>
    </row>
    <row r="1828" spans="1:2">
      <c r="A1828" s="1">
        <v>43886</v>
      </c>
      <c r="B1828" s="7">
        <v>-0.35799999999999998</v>
      </c>
    </row>
    <row r="1829" spans="1:2">
      <c r="A1829" s="1">
        <v>43887</v>
      </c>
      <c r="B1829" s="7">
        <v>-0.371</v>
      </c>
    </row>
    <row r="1830" spans="1:2">
      <c r="A1830" s="1">
        <v>43888</v>
      </c>
      <c r="B1830" s="7">
        <v>-0.375</v>
      </c>
    </row>
    <row r="1831" spans="1:2">
      <c r="A1831" s="1">
        <v>43889</v>
      </c>
      <c r="B1831" s="7">
        <v>-0.38600000000000001</v>
      </c>
    </row>
    <row r="1832" spans="1:2">
      <c r="A1832" s="1">
        <v>43892</v>
      </c>
      <c r="B1832" s="7">
        <v>-0.4</v>
      </c>
    </row>
    <row r="1833" spans="1:2">
      <c r="A1833" s="1">
        <v>43893</v>
      </c>
      <c r="B1833" s="7">
        <v>-0.42199999999999999</v>
      </c>
    </row>
    <row r="1834" spans="1:2">
      <c r="A1834" s="1">
        <v>43894</v>
      </c>
      <c r="B1834" s="7">
        <v>-0.41799999999999998</v>
      </c>
    </row>
    <row r="1835" spans="1:2">
      <c r="A1835" s="1">
        <v>43895</v>
      </c>
      <c r="B1835" s="7">
        <v>-0.432</v>
      </c>
    </row>
    <row r="1836" spans="1:2">
      <c r="A1836" s="1">
        <v>43896</v>
      </c>
      <c r="B1836" s="7">
        <v>-0.42699999999999999</v>
      </c>
    </row>
    <row r="1837" spans="1:2">
      <c r="A1837" s="1">
        <v>43899</v>
      </c>
      <c r="B1837" s="7">
        <v>-0.42099999999999999</v>
      </c>
    </row>
    <row r="1838" spans="1:2">
      <c r="A1838" s="1">
        <v>43900</v>
      </c>
      <c r="B1838" s="7">
        <v>-0.438</v>
      </c>
    </row>
    <row r="1839" spans="1:2">
      <c r="A1839" s="1">
        <v>43901</v>
      </c>
      <c r="B1839" s="7">
        <v>-0.42899999999999999</v>
      </c>
    </row>
    <row r="1840" spans="1:2">
      <c r="A1840" s="1">
        <v>43902</v>
      </c>
      <c r="B1840" s="7">
        <v>-0.44700000000000001</v>
      </c>
    </row>
    <row r="1841" spans="1:2">
      <c r="A1841" s="1">
        <v>43903</v>
      </c>
      <c r="B1841" s="7">
        <v>-0.39700000000000002</v>
      </c>
    </row>
    <row r="1842" spans="1:2">
      <c r="A1842" s="1">
        <v>43906</v>
      </c>
      <c r="B1842" s="7">
        <v>-0.372</v>
      </c>
    </row>
    <row r="1843" spans="1:2">
      <c r="A1843" s="1">
        <v>43907</v>
      </c>
      <c r="B1843" s="7">
        <v>-0.373</v>
      </c>
    </row>
    <row r="1844" spans="1:2">
      <c r="A1844" s="1">
        <v>43908</v>
      </c>
      <c r="B1844" s="7">
        <v>-0.36</v>
      </c>
    </row>
    <row r="1845" spans="1:2">
      <c r="A1845" s="1">
        <v>43909</v>
      </c>
      <c r="B1845" s="7">
        <v>-0.34499999999999997</v>
      </c>
    </row>
    <row r="1846" spans="1:2">
      <c r="A1846" s="1">
        <v>43910</v>
      </c>
      <c r="B1846" s="7">
        <v>-0.313</v>
      </c>
    </row>
    <row r="1847" spans="1:2">
      <c r="A1847" s="1">
        <v>43913</v>
      </c>
      <c r="B1847" s="7">
        <v>-0.307</v>
      </c>
    </row>
    <row r="1848" spans="1:2">
      <c r="A1848" s="1">
        <v>43914</v>
      </c>
      <c r="B1848" s="7">
        <v>-0.30599999999999999</v>
      </c>
    </row>
    <row r="1849" spans="1:2">
      <c r="A1849" s="1">
        <v>43915</v>
      </c>
      <c r="B1849" s="7">
        <v>-0.29799999999999999</v>
      </c>
    </row>
    <row r="1850" spans="1:2">
      <c r="A1850" s="1">
        <v>43916</v>
      </c>
      <c r="B1850" s="7">
        <v>-0.27400000000000002</v>
      </c>
    </row>
    <row r="1851" spans="1:2">
      <c r="A1851" s="1">
        <v>43917</v>
      </c>
      <c r="B1851" s="7">
        <v>-0.28100000000000003</v>
      </c>
    </row>
    <row r="1852" spans="1:2">
      <c r="A1852" s="1">
        <v>43920</v>
      </c>
      <c r="B1852" s="7">
        <v>-0.28000000000000003</v>
      </c>
    </row>
    <row r="1853" spans="1:2">
      <c r="A1853" s="1">
        <v>43921</v>
      </c>
      <c r="B1853" s="7">
        <v>-0.28699999999999998</v>
      </c>
    </row>
    <row r="1854" spans="1:2">
      <c r="A1854" s="1">
        <v>43922</v>
      </c>
      <c r="B1854" s="7">
        <v>-0.27600000000000002</v>
      </c>
    </row>
    <row r="1855" spans="1:2">
      <c r="A1855" s="1">
        <v>43923</v>
      </c>
      <c r="B1855" s="7">
        <v>-0.26800000000000002</v>
      </c>
    </row>
    <row r="1856" spans="1:2">
      <c r="A1856" s="1">
        <v>43924</v>
      </c>
      <c r="B1856" s="7">
        <v>-0.27700000000000002</v>
      </c>
    </row>
    <row r="1857" spans="1:2">
      <c r="A1857" s="1">
        <v>43927</v>
      </c>
      <c r="B1857" s="7">
        <v>-0.253</v>
      </c>
    </row>
    <row r="1858" spans="1:2">
      <c r="A1858" s="1">
        <v>43928</v>
      </c>
      <c r="B1858" s="7">
        <v>-0.23200000000000001</v>
      </c>
    </row>
    <row r="1859" spans="1:2">
      <c r="A1859" s="1">
        <v>43929</v>
      </c>
      <c r="B1859" s="7">
        <v>-0.19600000000000001</v>
      </c>
    </row>
    <row r="1860" spans="1:2">
      <c r="A1860" s="1">
        <v>43930</v>
      </c>
      <c r="B1860" s="7">
        <v>-0.17899999999999999</v>
      </c>
    </row>
    <row r="1861" spans="1:2">
      <c r="A1861" s="1">
        <v>43935</v>
      </c>
      <c r="B1861" s="7">
        <v>-0.19500000000000001</v>
      </c>
    </row>
    <row r="1862" spans="1:2">
      <c r="A1862" s="1">
        <v>43936</v>
      </c>
      <c r="B1862" s="7">
        <v>-0.19600000000000001</v>
      </c>
    </row>
    <row r="1863" spans="1:2">
      <c r="A1863" s="1">
        <v>43937</v>
      </c>
      <c r="B1863" s="7">
        <v>-0.187</v>
      </c>
    </row>
    <row r="1864" spans="1:2">
      <c r="A1864" s="1">
        <v>43938</v>
      </c>
      <c r="B1864" s="7">
        <v>-0.19500000000000001</v>
      </c>
    </row>
    <row r="1865" spans="1:2">
      <c r="A1865" s="1">
        <v>43941</v>
      </c>
      <c r="B1865" s="7">
        <v>-0.185</v>
      </c>
    </row>
    <row r="1866" spans="1:2">
      <c r="A1866" s="1">
        <v>43942</v>
      </c>
      <c r="B1866" s="7">
        <v>-0.17799999999999999</v>
      </c>
    </row>
    <row r="1867" spans="1:2">
      <c r="A1867" s="1">
        <v>43943</v>
      </c>
      <c r="B1867" s="7">
        <v>-0.124</v>
      </c>
    </row>
    <row r="1868" spans="1:2">
      <c r="A1868" s="1">
        <v>43944</v>
      </c>
      <c r="B1868" s="7">
        <v>-0.114</v>
      </c>
    </row>
    <row r="1869" spans="1:2">
      <c r="A1869" s="1">
        <v>43945</v>
      </c>
      <c r="B1869" s="7">
        <v>-0.13600000000000001</v>
      </c>
    </row>
    <row r="1870" spans="1:2">
      <c r="A1870" s="1">
        <v>43948</v>
      </c>
      <c r="B1870" s="7">
        <v>-0.14699999999999999</v>
      </c>
    </row>
    <row r="1871" spans="1:2">
      <c r="A1871" s="1">
        <v>43949</v>
      </c>
      <c r="B1871" s="7">
        <v>-0.16300000000000001</v>
      </c>
    </row>
    <row r="1872" spans="1:2">
      <c r="A1872" s="1">
        <v>43950</v>
      </c>
      <c r="B1872" s="7">
        <v>-0.16900000000000001</v>
      </c>
    </row>
    <row r="1873" spans="1:2">
      <c r="A1873" s="1">
        <v>43951</v>
      </c>
      <c r="B1873" s="7">
        <v>-0.17</v>
      </c>
    </row>
    <row r="1874" spans="1:2">
      <c r="A1874" s="1">
        <v>43955</v>
      </c>
      <c r="B1874" s="7">
        <v>-0.157</v>
      </c>
    </row>
    <row r="1875" spans="1:2">
      <c r="A1875" s="1">
        <v>43956</v>
      </c>
      <c r="B1875" s="7">
        <v>-0.16500000000000001</v>
      </c>
    </row>
    <row r="1876" spans="1:2">
      <c r="A1876" s="1">
        <v>43957</v>
      </c>
      <c r="B1876" s="7">
        <v>-0.13600000000000001</v>
      </c>
    </row>
    <row r="1877" spans="1:2">
      <c r="A1877" s="1">
        <v>43958</v>
      </c>
      <c r="B1877" s="7">
        <v>-0.114</v>
      </c>
    </row>
    <row r="1878" spans="1:2">
      <c r="A1878" s="1">
        <v>43959</v>
      </c>
      <c r="B1878" s="7">
        <v>-0.14499999999999999</v>
      </c>
    </row>
    <row r="1879" spans="1:2">
      <c r="A1879" s="1">
        <v>43962</v>
      </c>
      <c r="B1879" s="7">
        <v>-0.14699999999999999</v>
      </c>
    </row>
    <row r="1880" spans="1:2">
      <c r="A1880" s="1">
        <v>43963</v>
      </c>
      <c r="B1880" s="7">
        <v>-0.14699999999999999</v>
      </c>
    </row>
    <row r="1881" spans="1:2">
      <c r="A1881" s="1">
        <v>43964</v>
      </c>
      <c r="B1881" s="7">
        <v>-0.14199999999999999</v>
      </c>
    </row>
    <row r="1882" spans="1:2">
      <c r="A1882" s="1">
        <v>43965</v>
      </c>
      <c r="B1882" s="7">
        <v>-0.13700000000000001</v>
      </c>
    </row>
    <row r="1883" spans="1:2">
      <c r="A1883" s="1">
        <v>43966</v>
      </c>
      <c r="B1883" s="7">
        <v>-0.13100000000000001</v>
      </c>
    </row>
    <row r="1884" spans="1:2">
      <c r="A1884" s="1">
        <v>43969</v>
      </c>
      <c r="B1884" s="7">
        <v>-0.13700000000000001</v>
      </c>
    </row>
    <row r="1885" spans="1:2">
      <c r="A1885" s="1">
        <v>43970</v>
      </c>
      <c r="B1885" s="7">
        <v>-0.13800000000000001</v>
      </c>
    </row>
    <row r="1886" spans="1:2">
      <c r="A1886" s="1">
        <v>43971</v>
      </c>
      <c r="B1886" s="7">
        <v>-0.13900000000000001</v>
      </c>
    </row>
    <row r="1887" spans="1:2">
      <c r="A1887" s="1">
        <v>43972</v>
      </c>
      <c r="B1887" s="7">
        <v>-0.14499999999999999</v>
      </c>
    </row>
    <row r="1888" spans="1:2">
      <c r="A1888" s="1">
        <v>43973</v>
      </c>
      <c r="B1888" s="7">
        <v>-0.154</v>
      </c>
    </row>
    <row r="1889" spans="1:2">
      <c r="A1889" s="1">
        <v>43976</v>
      </c>
      <c r="B1889" s="7">
        <v>-0.14499999999999999</v>
      </c>
    </row>
    <row r="1890" spans="1:2">
      <c r="A1890" s="1">
        <v>43977</v>
      </c>
      <c r="B1890" s="7">
        <v>-0.13300000000000001</v>
      </c>
    </row>
    <row r="1891" spans="1:2">
      <c r="A1891" s="1">
        <v>43978</v>
      </c>
      <c r="B1891" s="7">
        <v>-0.14899999999999999</v>
      </c>
    </row>
    <row r="1892" spans="1:2">
      <c r="A1892" s="1">
        <v>43979</v>
      </c>
      <c r="B1892" s="7">
        <v>-0.14199999999999999</v>
      </c>
    </row>
    <row r="1893" spans="1:2">
      <c r="A1893" s="1">
        <v>43980</v>
      </c>
      <c r="B1893" s="7">
        <v>-0.158</v>
      </c>
    </row>
    <row r="1894" spans="1:2">
      <c r="A1894" s="1">
        <v>43983</v>
      </c>
      <c r="B1894" s="7">
        <v>-0.16300000000000001</v>
      </c>
    </row>
    <row r="1895" spans="1:2">
      <c r="A1895" s="1">
        <v>43984</v>
      </c>
      <c r="B1895" s="7">
        <v>-0.182</v>
      </c>
    </row>
    <row r="1896" spans="1:2">
      <c r="A1896" s="1">
        <v>43985</v>
      </c>
      <c r="B1896" s="7">
        <v>-0.17399999999999999</v>
      </c>
    </row>
    <row r="1897" spans="1:2">
      <c r="A1897" s="1">
        <v>43986</v>
      </c>
      <c r="B1897" s="7">
        <v>-0.17899999999999999</v>
      </c>
    </row>
    <row r="1898" spans="1:2">
      <c r="A1898" s="1">
        <v>43987</v>
      </c>
      <c r="B1898" s="7">
        <v>-0.19600000000000001</v>
      </c>
    </row>
    <row r="1899" spans="1:2">
      <c r="A1899" s="1">
        <v>43990</v>
      </c>
      <c r="B1899" s="7">
        <v>-0.19500000000000001</v>
      </c>
    </row>
    <row r="1900" spans="1:2">
      <c r="A1900" s="1">
        <v>43991</v>
      </c>
      <c r="B1900" s="7">
        <v>-0.19400000000000001</v>
      </c>
    </row>
    <row r="1901" spans="1:2">
      <c r="A1901" s="1">
        <v>43992</v>
      </c>
      <c r="B1901" s="7">
        <v>-0.193</v>
      </c>
    </row>
    <row r="1902" spans="1:2">
      <c r="A1902" s="1">
        <v>43993</v>
      </c>
      <c r="B1902" s="7">
        <v>-0.183</v>
      </c>
    </row>
    <row r="1903" spans="1:2">
      <c r="A1903" s="1">
        <v>43994</v>
      </c>
      <c r="B1903" s="7">
        <v>-0.19900000000000001</v>
      </c>
    </row>
    <row r="1904" spans="1:2">
      <c r="A1904" s="1">
        <v>43997</v>
      </c>
      <c r="B1904" s="7">
        <v>-0.20599999999999999</v>
      </c>
    </row>
    <row r="1905" spans="1:2">
      <c r="A1905" s="1">
        <v>43998</v>
      </c>
      <c r="B1905" s="7">
        <v>-0.20599999999999999</v>
      </c>
    </row>
    <row r="1906" spans="1:2">
      <c r="A1906" s="1">
        <v>43999</v>
      </c>
      <c r="B1906" s="7">
        <v>-0.215</v>
      </c>
    </row>
    <row r="1907" spans="1:2">
      <c r="A1907" s="1">
        <v>44000</v>
      </c>
      <c r="B1907" s="7">
        <v>-0.22800000000000001</v>
      </c>
    </row>
    <row r="1908" spans="1:2">
      <c r="A1908" s="1">
        <v>44001</v>
      </c>
      <c r="B1908" s="7">
        <v>-0.23400000000000001</v>
      </c>
    </row>
    <row r="1909" spans="1:2">
      <c r="A1909" s="1">
        <v>44004</v>
      </c>
      <c r="B1909" s="7">
        <v>-0.25900000000000001</v>
      </c>
    </row>
    <row r="1910" spans="1:2">
      <c r="A1910" s="1">
        <v>44005</v>
      </c>
      <c r="B1910" s="7">
        <v>-0.26900000000000002</v>
      </c>
    </row>
    <row r="1911" spans="1:2">
      <c r="A1911" s="1">
        <v>44006</v>
      </c>
      <c r="B1911" s="7">
        <v>-0.27800000000000002</v>
      </c>
    </row>
    <row r="1912" spans="1:2">
      <c r="A1912" s="1">
        <v>44007</v>
      </c>
      <c r="B1912" s="7">
        <v>-0.26800000000000002</v>
      </c>
    </row>
    <row r="1913" spans="1:2">
      <c r="A1913" s="1">
        <v>44008</v>
      </c>
      <c r="B1913" s="7">
        <v>-0.28299999999999997</v>
      </c>
    </row>
    <row r="1914" spans="1:2">
      <c r="A1914" s="1">
        <v>44011</v>
      </c>
      <c r="B1914" s="7">
        <v>-0.28699999999999998</v>
      </c>
    </row>
    <row r="1915" spans="1:2">
      <c r="A1915" s="1">
        <v>44012</v>
      </c>
      <c r="B1915" s="7">
        <v>-0.308</v>
      </c>
    </row>
    <row r="1916" spans="1:2">
      <c r="A1916" s="1"/>
      <c r="B1916" s="7"/>
    </row>
    <row r="1917" spans="1:2">
      <c r="A1917" s="1"/>
      <c r="B1917" s="7"/>
    </row>
    <row r="1918" spans="1:2">
      <c r="A1918" s="1"/>
      <c r="B1918" s="7"/>
    </row>
    <row r="1919" spans="1:2">
      <c r="A1919" s="1"/>
      <c r="B1919" s="7"/>
    </row>
    <row r="1920" spans="1:2">
      <c r="A1920" s="1"/>
      <c r="B1920" s="7"/>
    </row>
    <row r="1921" spans="1:2">
      <c r="A1921" s="1"/>
      <c r="B1921" s="7"/>
    </row>
    <row r="1922" spans="1:2">
      <c r="A1922" s="1"/>
      <c r="B1922" s="7"/>
    </row>
    <row r="1923" spans="1:2">
      <c r="A1923" s="1"/>
      <c r="B1923" s="7"/>
    </row>
    <row r="1924" spans="1:2">
      <c r="A1924" s="1"/>
      <c r="B1924" s="7"/>
    </row>
    <row r="1925" spans="1:2">
      <c r="A1925" s="1"/>
      <c r="B1925" s="7"/>
    </row>
    <row r="1926" spans="1:2">
      <c r="A1926" s="1"/>
      <c r="B1926" s="7"/>
    </row>
    <row r="1927" spans="1:2">
      <c r="A1927" s="1"/>
      <c r="B1927" s="7"/>
    </row>
    <row r="1928" spans="1:2">
      <c r="A1928" s="1"/>
      <c r="B1928" s="7"/>
    </row>
    <row r="1929" spans="1:2">
      <c r="A1929" s="1"/>
      <c r="B1929" s="7"/>
    </row>
    <row r="1930" spans="1:2">
      <c r="A1930" s="1"/>
      <c r="B1930" s="7"/>
    </row>
    <row r="1931" spans="1:2">
      <c r="A1931" s="1"/>
      <c r="B1931" s="7"/>
    </row>
    <row r="1932" spans="1:2">
      <c r="A1932" s="1"/>
      <c r="B1932" s="7"/>
    </row>
    <row r="1933" spans="1:2">
      <c r="A1933" s="1"/>
      <c r="B1933" s="7"/>
    </row>
    <row r="1934" spans="1:2">
      <c r="A1934" s="1"/>
      <c r="B1934" s="7"/>
    </row>
    <row r="1935" spans="1:2">
      <c r="A1935" s="1"/>
      <c r="B1935" s="7"/>
    </row>
    <row r="1936" spans="1:2">
      <c r="A1936" s="1"/>
      <c r="B1936" s="7"/>
    </row>
    <row r="1937" spans="1:2">
      <c r="A1937" s="1"/>
      <c r="B1937" s="7"/>
    </row>
    <row r="1938" spans="1:2">
      <c r="A1938" s="1"/>
      <c r="B1938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B553D-9EC9-440F-B473-4E2B6BD83CE9}">
  <dimension ref="A1:P2"/>
  <sheetViews>
    <sheetView workbookViewId="0">
      <selection activeCell="A2" sqref="A2:P2"/>
    </sheetView>
  </sheetViews>
  <sheetFormatPr defaultRowHeight="15"/>
  <sheetData>
    <row r="1" spans="1:16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</row>
    <row r="2" spans="1:16">
      <c r="A2" t="s">
        <v>34</v>
      </c>
      <c r="B2" t="s">
        <v>34</v>
      </c>
      <c r="C2" t="s">
        <v>35</v>
      </c>
      <c r="D2" t="s">
        <v>34</v>
      </c>
      <c r="E2" t="s">
        <v>35</v>
      </c>
      <c r="F2" t="s">
        <v>35</v>
      </c>
      <c r="G2" t="s">
        <v>34</v>
      </c>
      <c r="H2" t="s">
        <v>35</v>
      </c>
      <c r="I2" t="s">
        <v>35</v>
      </c>
      <c r="J2" t="s">
        <v>34</v>
      </c>
      <c r="K2" t="s">
        <v>34</v>
      </c>
      <c r="L2" t="s">
        <v>35</v>
      </c>
      <c r="M2" t="s">
        <v>35</v>
      </c>
      <c r="N2" t="s">
        <v>35</v>
      </c>
      <c r="O2" t="s">
        <v>34</v>
      </c>
      <c r="P2" t="s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0EB1-BF4C-4AB6-B0DE-9290084490E4}">
  <sheetPr codeName="Sheet8"/>
  <dimension ref="A1:AJ62"/>
  <sheetViews>
    <sheetView zoomScaleNormal="100" workbookViewId="0">
      <selection activeCell="AB19" sqref="AB19"/>
    </sheetView>
  </sheetViews>
  <sheetFormatPr defaultRowHeight="15"/>
  <cols>
    <col min="1" max="1" width="11.28515625" bestFit="1" customWidth="1"/>
    <col min="2" max="16" width="10.42578125" bestFit="1" customWidth="1"/>
    <col min="19" max="19" width="11.28515625" bestFit="1" customWidth="1"/>
    <col min="20" max="35" width="10.42578125" style="3" bestFit="1" customWidth="1"/>
    <col min="36" max="36" width="10.42578125" bestFit="1" customWidth="1"/>
  </cols>
  <sheetData>
    <row r="1" spans="1:36">
      <c r="A1" s="4">
        <v>41276</v>
      </c>
      <c r="B1" s="4">
        <v>41276</v>
      </c>
      <c r="C1" s="4">
        <v>41276</v>
      </c>
      <c r="D1" s="4">
        <v>41276</v>
      </c>
      <c r="E1" s="4">
        <v>41276</v>
      </c>
      <c r="F1" s="4">
        <v>41276</v>
      </c>
      <c r="G1" s="4">
        <v>41276</v>
      </c>
      <c r="H1" s="4">
        <v>41276</v>
      </c>
      <c r="I1" s="4">
        <v>41276</v>
      </c>
      <c r="J1" s="4">
        <v>41645</v>
      </c>
      <c r="K1" s="4">
        <v>42009</v>
      </c>
      <c r="L1" s="4">
        <v>42373</v>
      </c>
      <c r="M1" s="4">
        <v>42739</v>
      </c>
      <c r="N1" s="4">
        <v>43104</v>
      </c>
      <c r="O1" s="4">
        <v>43469</v>
      </c>
      <c r="P1" s="4">
        <v>43836</v>
      </c>
      <c r="S1" s="2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6">
      <c r="A2" s="1">
        <v>41278</v>
      </c>
      <c r="B2" s="1">
        <v>41278</v>
      </c>
      <c r="C2" s="1">
        <v>41278</v>
      </c>
      <c r="D2" s="1">
        <v>41278</v>
      </c>
      <c r="E2" s="1">
        <v>41278</v>
      </c>
      <c r="F2" s="1">
        <v>41278</v>
      </c>
      <c r="G2" s="1">
        <v>41278</v>
      </c>
      <c r="H2" s="1">
        <v>41278</v>
      </c>
      <c r="I2" s="1">
        <v>41278</v>
      </c>
      <c r="J2" s="1">
        <v>41647</v>
      </c>
      <c r="K2" s="1">
        <v>42011</v>
      </c>
      <c r="L2" s="1">
        <v>42375</v>
      </c>
      <c r="M2" s="1">
        <v>42741</v>
      </c>
      <c r="N2" s="1">
        <v>43108</v>
      </c>
      <c r="O2" s="1">
        <v>43473</v>
      </c>
      <c r="P2" s="1">
        <v>43838</v>
      </c>
      <c r="S2" s="1"/>
      <c r="AJ2" s="1"/>
    </row>
    <row r="3" spans="1:36">
      <c r="A3" s="1">
        <v>41368</v>
      </c>
      <c r="B3" s="1">
        <v>41368</v>
      </c>
      <c r="C3" s="1">
        <v>41368</v>
      </c>
      <c r="D3" s="1">
        <v>41368</v>
      </c>
      <c r="E3" s="1">
        <v>41368</v>
      </c>
      <c r="F3" s="1">
        <v>41368</v>
      </c>
      <c r="G3" s="1">
        <v>41368</v>
      </c>
      <c r="H3" s="1">
        <v>41368</v>
      </c>
      <c r="I3" s="1">
        <v>41368</v>
      </c>
      <c r="J3" s="1">
        <v>41737</v>
      </c>
      <c r="K3" s="1">
        <v>42101</v>
      </c>
      <c r="L3" s="1">
        <v>42466</v>
      </c>
      <c r="M3" s="1">
        <v>42831</v>
      </c>
      <c r="N3" s="1">
        <v>43199</v>
      </c>
      <c r="O3" s="1">
        <v>43563</v>
      </c>
      <c r="P3" s="1">
        <v>43929</v>
      </c>
    </row>
    <row r="4" spans="1:36">
      <c r="A4" s="1">
        <v>41460</v>
      </c>
      <c r="B4" s="1">
        <v>41460</v>
      </c>
      <c r="C4" s="1">
        <v>41460</v>
      </c>
      <c r="D4" s="1">
        <v>41460</v>
      </c>
      <c r="E4" s="1">
        <v>41460</v>
      </c>
      <c r="F4" s="1">
        <v>41460</v>
      </c>
      <c r="G4" s="1">
        <v>41460</v>
      </c>
      <c r="H4" s="1">
        <v>41460</v>
      </c>
      <c r="I4" s="1">
        <v>41460</v>
      </c>
      <c r="J4" s="1">
        <v>41828</v>
      </c>
      <c r="K4" s="1">
        <v>42192</v>
      </c>
      <c r="L4" s="1">
        <v>42557</v>
      </c>
      <c r="M4" s="1">
        <v>42922</v>
      </c>
      <c r="N4" s="1">
        <v>43290</v>
      </c>
      <c r="O4" s="1">
        <v>43654</v>
      </c>
      <c r="P4" s="1">
        <v>44020</v>
      </c>
    </row>
    <row r="5" spans="1:36">
      <c r="A5" s="1">
        <v>41551</v>
      </c>
      <c r="B5" s="1">
        <v>41551</v>
      </c>
      <c r="C5" s="1">
        <v>41551</v>
      </c>
      <c r="D5" s="1">
        <v>41551</v>
      </c>
      <c r="E5" s="1">
        <v>41551</v>
      </c>
      <c r="F5" s="1">
        <v>41551</v>
      </c>
      <c r="G5" s="1">
        <v>41551</v>
      </c>
      <c r="H5" s="1">
        <v>41551</v>
      </c>
      <c r="I5" s="1">
        <v>41551</v>
      </c>
      <c r="J5" s="1">
        <v>41920</v>
      </c>
      <c r="K5" s="1">
        <v>42284</v>
      </c>
      <c r="L5" s="1">
        <v>42649</v>
      </c>
      <c r="M5" s="1">
        <v>43014</v>
      </c>
      <c r="N5" s="1">
        <v>43382</v>
      </c>
      <c r="O5" s="1">
        <v>43746</v>
      </c>
      <c r="P5" s="1">
        <v>44112</v>
      </c>
    </row>
    <row r="6" spans="1:36">
      <c r="A6" s="1">
        <v>41645</v>
      </c>
      <c r="B6" s="1">
        <v>41645</v>
      </c>
      <c r="C6" s="1">
        <v>41645</v>
      </c>
      <c r="D6" s="1">
        <v>41645</v>
      </c>
      <c r="E6" s="1">
        <v>41645</v>
      </c>
      <c r="F6" s="1">
        <v>41645</v>
      </c>
      <c r="G6" s="1">
        <v>41645</v>
      </c>
      <c r="H6" s="1">
        <v>41645</v>
      </c>
      <c r="I6" s="1">
        <v>41645</v>
      </c>
      <c r="J6" s="1">
        <v>42012</v>
      </c>
      <c r="K6" s="1">
        <v>42376</v>
      </c>
      <c r="L6" s="1">
        <v>42741</v>
      </c>
      <c r="M6" s="1">
        <v>43108</v>
      </c>
      <c r="N6" s="1">
        <v>43473</v>
      </c>
      <c r="O6" s="1">
        <v>43838</v>
      </c>
      <c r="P6" s="1">
        <v>44204</v>
      </c>
    </row>
    <row r="7" spans="1:36">
      <c r="A7" s="1"/>
      <c r="B7" s="1">
        <v>41733</v>
      </c>
      <c r="C7" s="1">
        <v>41733</v>
      </c>
      <c r="D7" s="1">
        <v>41733</v>
      </c>
      <c r="E7" s="1">
        <v>41733</v>
      </c>
      <c r="F7" s="1">
        <v>41733</v>
      </c>
      <c r="G7" s="1">
        <v>41733</v>
      </c>
      <c r="H7" s="1">
        <v>41733</v>
      </c>
      <c r="I7" s="1">
        <v>41733</v>
      </c>
      <c r="J7" s="1">
        <v>42102</v>
      </c>
      <c r="K7" s="1">
        <v>42467</v>
      </c>
      <c r="L7" s="1">
        <v>42831</v>
      </c>
      <c r="M7" s="1">
        <v>43196</v>
      </c>
      <c r="N7" s="1">
        <v>43563</v>
      </c>
      <c r="O7" s="1">
        <v>43929</v>
      </c>
      <c r="P7" s="1">
        <v>44294</v>
      </c>
    </row>
    <row r="8" spans="1:36">
      <c r="A8" s="1"/>
      <c r="B8" s="1">
        <v>41827</v>
      </c>
      <c r="C8" s="1">
        <v>41827</v>
      </c>
      <c r="D8" s="1">
        <v>41827</v>
      </c>
      <c r="E8" s="1">
        <v>41827</v>
      </c>
      <c r="F8" s="1">
        <v>41827</v>
      </c>
      <c r="G8" s="1">
        <v>41827</v>
      </c>
      <c r="H8" s="1">
        <v>41827</v>
      </c>
      <c r="I8" s="1">
        <v>41827</v>
      </c>
      <c r="J8" s="1">
        <v>42193</v>
      </c>
      <c r="K8" s="1">
        <v>42558</v>
      </c>
      <c r="L8" s="1">
        <v>42922</v>
      </c>
      <c r="M8" s="1">
        <v>43287</v>
      </c>
      <c r="N8" s="1">
        <v>43654</v>
      </c>
      <c r="O8" s="1">
        <v>44020</v>
      </c>
      <c r="P8" s="1">
        <v>44385</v>
      </c>
    </row>
    <row r="9" spans="1:36">
      <c r="A9" s="1"/>
      <c r="B9" s="1">
        <v>41918</v>
      </c>
      <c r="C9" s="1">
        <v>41918</v>
      </c>
      <c r="D9" s="1">
        <v>41918</v>
      </c>
      <c r="E9" s="1">
        <v>41918</v>
      </c>
      <c r="F9" s="1">
        <v>41918</v>
      </c>
      <c r="G9" s="1">
        <v>41918</v>
      </c>
      <c r="H9" s="1">
        <v>41918</v>
      </c>
      <c r="I9" s="1">
        <v>41918</v>
      </c>
      <c r="J9" s="1">
        <v>42285</v>
      </c>
      <c r="K9" s="1">
        <v>42650</v>
      </c>
      <c r="L9" s="1">
        <v>43014</v>
      </c>
      <c r="M9" s="1">
        <v>43382</v>
      </c>
      <c r="N9" s="1">
        <v>43746</v>
      </c>
      <c r="O9" s="1">
        <v>44112</v>
      </c>
      <c r="P9" s="1">
        <v>44477</v>
      </c>
    </row>
    <row r="10" spans="1:36">
      <c r="A10" s="1"/>
      <c r="B10" s="1">
        <v>42009</v>
      </c>
      <c r="C10" s="1">
        <v>42009</v>
      </c>
      <c r="D10" s="1">
        <v>42009</v>
      </c>
      <c r="E10" s="1">
        <v>42009</v>
      </c>
      <c r="F10" s="1">
        <v>42009</v>
      </c>
      <c r="G10" s="1">
        <v>42009</v>
      </c>
      <c r="H10" s="1">
        <v>42009</v>
      </c>
      <c r="I10" s="1">
        <v>42009</v>
      </c>
      <c r="J10" s="1">
        <v>42377</v>
      </c>
      <c r="K10" s="1">
        <v>42744</v>
      </c>
      <c r="L10" s="1">
        <v>43108</v>
      </c>
      <c r="M10" s="1">
        <v>43472</v>
      </c>
      <c r="N10" s="1">
        <v>43838</v>
      </c>
      <c r="O10" s="1">
        <v>44204</v>
      </c>
      <c r="P10" s="1">
        <v>44571</v>
      </c>
    </row>
    <row r="11" spans="1:36">
      <c r="A11" s="1"/>
      <c r="B11" s="1"/>
      <c r="C11" s="1">
        <v>42100</v>
      </c>
      <c r="D11" s="1">
        <v>42100</v>
      </c>
      <c r="E11" s="1">
        <v>42100</v>
      </c>
      <c r="F11" s="1">
        <v>42100</v>
      </c>
      <c r="G11" s="1">
        <v>42100</v>
      </c>
      <c r="H11" s="1">
        <v>42100</v>
      </c>
      <c r="I11" s="1">
        <v>42100</v>
      </c>
      <c r="J11" s="1">
        <v>42468</v>
      </c>
      <c r="K11" s="1">
        <v>42832</v>
      </c>
      <c r="L11" s="1">
        <v>43196</v>
      </c>
      <c r="M11" s="1">
        <v>43563</v>
      </c>
      <c r="N11" s="1">
        <v>43929</v>
      </c>
      <c r="O11" s="1">
        <v>44294</v>
      </c>
      <c r="P11" s="1">
        <v>44659</v>
      </c>
    </row>
    <row r="12" spans="1:36">
      <c r="A12" s="1"/>
      <c r="B12" s="1"/>
      <c r="C12" s="1">
        <v>42191</v>
      </c>
      <c r="D12" s="1">
        <v>42191</v>
      </c>
      <c r="E12" s="1">
        <v>42191</v>
      </c>
      <c r="F12" s="1">
        <v>42191</v>
      </c>
      <c r="G12" s="1">
        <v>42191</v>
      </c>
      <c r="H12" s="1">
        <v>42191</v>
      </c>
      <c r="I12" s="1">
        <v>42191</v>
      </c>
      <c r="J12" s="1">
        <v>42559</v>
      </c>
      <c r="K12" s="1">
        <v>42923</v>
      </c>
      <c r="L12" s="1">
        <v>43287</v>
      </c>
      <c r="M12" s="1">
        <v>43654</v>
      </c>
      <c r="N12" s="1">
        <v>44020</v>
      </c>
      <c r="O12" s="1">
        <v>44385</v>
      </c>
      <c r="P12" s="1">
        <v>44750</v>
      </c>
    </row>
    <row r="13" spans="1:36">
      <c r="A13" s="1"/>
      <c r="B13" s="1"/>
      <c r="C13" s="1">
        <v>42282</v>
      </c>
      <c r="D13" s="1">
        <v>42282</v>
      </c>
      <c r="E13" s="1">
        <v>42282</v>
      </c>
      <c r="F13" s="1">
        <v>42282</v>
      </c>
      <c r="G13" s="1">
        <v>42282</v>
      </c>
      <c r="H13" s="1">
        <v>42282</v>
      </c>
      <c r="I13" s="1">
        <v>42282</v>
      </c>
      <c r="J13" s="1">
        <v>42654</v>
      </c>
      <c r="K13" s="1">
        <v>43018</v>
      </c>
      <c r="L13" s="1">
        <v>43382</v>
      </c>
      <c r="M13" s="1">
        <v>43745</v>
      </c>
      <c r="N13" s="1">
        <v>44112</v>
      </c>
      <c r="O13" s="1">
        <v>44477</v>
      </c>
      <c r="P13" s="1">
        <v>44845</v>
      </c>
    </row>
    <row r="14" spans="1:36">
      <c r="A14" s="1"/>
      <c r="B14" s="1"/>
      <c r="C14" s="1">
        <v>42373</v>
      </c>
      <c r="D14" s="1">
        <v>42373</v>
      </c>
      <c r="E14" s="1">
        <v>42373</v>
      </c>
      <c r="F14" s="1">
        <v>42373</v>
      </c>
      <c r="G14" s="1">
        <v>42373</v>
      </c>
      <c r="H14" s="1">
        <v>42373</v>
      </c>
      <c r="I14" s="1">
        <v>42373</v>
      </c>
      <c r="J14" s="1">
        <v>42744</v>
      </c>
      <c r="K14" s="1">
        <v>43108</v>
      </c>
      <c r="L14" s="1">
        <v>43472</v>
      </c>
      <c r="M14" s="1">
        <v>43836</v>
      </c>
      <c r="N14" s="1">
        <v>44204</v>
      </c>
      <c r="O14" s="1">
        <v>44571</v>
      </c>
      <c r="P14" s="1">
        <v>44935</v>
      </c>
    </row>
    <row r="15" spans="1:36">
      <c r="A15" s="1"/>
      <c r="B15" s="1"/>
      <c r="C15" s="1"/>
      <c r="D15" s="1">
        <v>42464</v>
      </c>
      <c r="E15" s="1">
        <v>42464</v>
      </c>
      <c r="F15" s="1">
        <v>42464</v>
      </c>
      <c r="G15" s="1">
        <v>42464</v>
      </c>
      <c r="H15" s="1">
        <v>42464</v>
      </c>
      <c r="I15" s="1">
        <v>42464</v>
      </c>
      <c r="J15" s="1">
        <v>42835</v>
      </c>
      <c r="K15" s="1">
        <v>43199</v>
      </c>
      <c r="L15" s="1">
        <v>43563</v>
      </c>
      <c r="M15" s="1">
        <v>43927</v>
      </c>
      <c r="N15" s="1">
        <v>44294</v>
      </c>
      <c r="O15" s="1">
        <v>44659</v>
      </c>
      <c r="P15" s="1">
        <v>45026</v>
      </c>
    </row>
    <row r="16" spans="1:36">
      <c r="A16" s="1"/>
      <c r="B16" s="1"/>
      <c r="C16" s="1"/>
      <c r="D16" s="1">
        <v>42556</v>
      </c>
      <c r="E16" s="1">
        <v>42556</v>
      </c>
      <c r="F16" s="1">
        <v>42556</v>
      </c>
      <c r="G16" s="1">
        <v>42556</v>
      </c>
      <c r="H16" s="1">
        <v>42556</v>
      </c>
      <c r="I16" s="1">
        <v>42556</v>
      </c>
      <c r="J16" s="1">
        <v>42926</v>
      </c>
      <c r="K16" s="1">
        <v>43290</v>
      </c>
      <c r="L16" s="1">
        <v>43654</v>
      </c>
      <c r="M16" s="1">
        <v>44018</v>
      </c>
      <c r="N16" s="1">
        <v>44385</v>
      </c>
      <c r="O16" s="1">
        <v>44750</v>
      </c>
      <c r="P16" s="1">
        <v>45117</v>
      </c>
    </row>
    <row r="17" spans="1:16">
      <c r="A17" s="1"/>
      <c r="B17" s="1"/>
      <c r="C17" s="1"/>
      <c r="D17" s="1">
        <v>42647</v>
      </c>
      <c r="E17" s="1">
        <v>42647</v>
      </c>
      <c r="F17" s="1">
        <v>42647</v>
      </c>
      <c r="G17" s="1">
        <v>42647</v>
      </c>
      <c r="H17" s="1">
        <v>42647</v>
      </c>
      <c r="I17" s="1">
        <v>42647</v>
      </c>
      <c r="J17" s="1">
        <v>43018</v>
      </c>
      <c r="K17" s="1">
        <v>43382</v>
      </c>
      <c r="L17" s="1">
        <v>43745</v>
      </c>
      <c r="M17" s="1">
        <v>44110</v>
      </c>
      <c r="N17" s="1">
        <v>44477</v>
      </c>
      <c r="O17" s="1">
        <v>44845</v>
      </c>
      <c r="P17" s="1">
        <v>45209</v>
      </c>
    </row>
    <row r="18" spans="1:16">
      <c r="A18" s="1"/>
      <c r="B18" s="1"/>
      <c r="C18" s="1"/>
      <c r="D18" s="1">
        <v>42739</v>
      </c>
      <c r="E18" s="1">
        <v>42739</v>
      </c>
      <c r="F18" s="1">
        <v>42739</v>
      </c>
      <c r="G18" s="1">
        <v>42739</v>
      </c>
      <c r="H18" s="1">
        <v>42739</v>
      </c>
      <c r="I18" s="1">
        <v>42739</v>
      </c>
      <c r="J18" s="1">
        <v>43108</v>
      </c>
      <c r="K18" s="1">
        <v>43472</v>
      </c>
      <c r="L18" s="1">
        <v>43836</v>
      </c>
      <c r="M18" s="1">
        <v>44202</v>
      </c>
      <c r="N18" s="1">
        <v>44571</v>
      </c>
      <c r="O18" s="1">
        <v>44935</v>
      </c>
      <c r="P18" s="1">
        <v>45299</v>
      </c>
    </row>
    <row r="19" spans="1:16">
      <c r="A19" s="1"/>
      <c r="B19" s="1"/>
      <c r="C19" s="1"/>
      <c r="D19" s="1"/>
      <c r="E19" s="1">
        <v>42829</v>
      </c>
      <c r="F19" s="1">
        <v>42829</v>
      </c>
      <c r="G19" s="1">
        <v>42829</v>
      </c>
      <c r="H19" s="1">
        <v>42829</v>
      </c>
      <c r="I19" s="1">
        <v>42829</v>
      </c>
      <c r="J19" s="1">
        <v>43199</v>
      </c>
      <c r="K19" s="1">
        <v>43563</v>
      </c>
      <c r="L19" s="1">
        <v>43927</v>
      </c>
      <c r="M19" s="1">
        <v>44292</v>
      </c>
      <c r="N19" s="1">
        <v>44659</v>
      </c>
      <c r="O19" s="1">
        <v>45026</v>
      </c>
      <c r="P19" s="1">
        <v>45390</v>
      </c>
    </row>
    <row r="20" spans="1:16">
      <c r="A20" s="1"/>
      <c r="B20" s="1"/>
      <c r="C20" s="1"/>
      <c r="D20" s="1"/>
      <c r="E20" s="1">
        <v>42921</v>
      </c>
      <c r="F20" s="1">
        <v>42921</v>
      </c>
      <c r="G20" s="1">
        <v>42921</v>
      </c>
      <c r="H20" s="1">
        <v>42921</v>
      </c>
      <c r="I20" s="1">
        <v>42921</v>
      </c>
      <c r="J20" s="1">
        <v>43290</v>
      </c>
      <c r="K20" s="1">
        <v>43654</v>
      </c>
      <c r="L20" s="1">
        <v>44018</v>
      </c>
      <c r="M20" s="1">
        <v>44383</v>
      </c>
      <c r="N20" s="1">
        <v>44750</v>
      </c>
      <c r="O20" s="1">
        <v>45117</v>
      </c>
      <c r="P20" s="1">
        <v>45481</v>
      </c>
    </row>
    <row r="21" spans="1:16">
      <c r="A21" s="1"/>
      <c r="B21" s="1"/>
      <c r="C21" s="1"/>
      <c r="D21" s="1"/>
      <c r="E21" s="1">
        <v>43012</v>
      </c>
      <c r="F21" s="1">
        <v>43012</v>
      </c>
      <c r="G21" s="1">
        <v>43012</v>
      </c>
      <c r="H21" s="1">
        <v>43012</v>
      </c>
      <c r="I21" s="1">
        <v>43012</v>
      </c>
      <c r="J21" s="1">
        <v>43382</v>
      </c>
      <c r="K21" s="1">
        <v>43745</v>
      </c>
      <c r="L21" s="1">
        <v>44110</v>
      </c>
      <c r="M21" s="1">
        <v>44475</v>
      </c>
      <c r="N21" s="1">
        <v>44845</v>
      </c>
      <c r="O21" s="1">
        <v>45209</v>
      </c>
      <c r="P21" s="1">
        <v>45573</v>
      </c>
    </row>
    <row r="22" spans="1:16">
      <c r="A22" s="1"/>
      <c r="B22" s="1"/>
      <c r="C22" s="1"/>
      <c r="D22" s="1"/>
      <c r="E22" s="1">
        <v>43104</v>
      </c>
      <c r="F22" s="1">
        <v>43104</v>
      </c>
      <c r="G22" s="1">
        <v>43104</v>
      </c>
      <c r="H22" s="1">
        <v>43104</v>
      </c>
      <c r="I22" s="1">
        <v>43104</v>
      </c>
      <c r="J22" s="1">
        <v>43473</v>
      </c>
      <c r="K22" s="1">
        <v>43837</v>
      </c>
      <c r="L22" s="1">
        <v>44202</v>
      </c>
      <c r="M22" s="1">
        <v>44567</v>
      </c>
      <c r="N22" s="1">
        <v>44935</v>
      </c>
      <c r="O22" s="1">
        <v>45299</v>
      </c>
      <c r="P22" s="1">
        <v>45665</v>
      </c>
    </row>
    <row r="23" spans="1:16">
      <c r="A23" s="1"/>
      <c r="B23" s="1"/>
      <c r="C23" s="1"/>
      <c r="D23" s="1"/>
      <c r="E23" s="1"/>
      <c r="F23" s="1">
        <v>43194</v>
      </c>
      <c r="G23" s="1">
        <v>43194</v>
      </c>
      <c r="H23" s="1">
        <v>43194</v>
      </c>
      <c r="I23" s="1">
        <v>43194</v>
      </c>
      <c r="J23" s="1">
        <v>43563</v>
      </c>
      <c r="K23" s="1">
        <v>43928</v>
      </c>
      <c r="L23" s="1">
        <v>44292</v>
      </c>
      <c r="M23" s="1">
        <v>44657</v>
      </c>
      <c r="N23" s="1">
        <v>45026</v>
      </c>
      <c r="O23" s="1">
        <v>45390</v>
      </c>
      <c r="P23" s="1">
        <v>45755</v>
      </c>
    </row>
    <row r="24" spans="1:16">
      <c r="A24" s="1"/>
      <c r="B24" s="1"/>
      <c r="C24" s="1"/>
      <c r="D24" s="1"/>
      <c r="E24" s="1"/>
      <c r="F24" s="1">
        <v>43286</v>
      </c>
      <c r="G24" s="1">
        <v>43286</v>
      </c>
      <c r="H24" s="1">
        <v>43286</v>
      </c>
      <c r="I24" s="1">
        <v>43286</v>
      </c>
      <c r="J24" s="1">
        <v>43654</v>
      </c>
      <c r="K24" s="1">
        <v>44019</v>
      </c>
      <c r="L24" s="1">
        <v>44383</v>
      </c>
      <c r="M24" s="1">
        <v>44748</v>
      </c>
      <c r="N24" s="1">
        <v>45117</v>
      </c>
      <c r="O24" s="1">
        <v>45481</v>
      </c>
      <c r="P24" s="1">
        <v>45846</v>
      </c>
    </row>
    <row r="25" spans="1:16">
      <c r="A25" s="1"/>
      <c r="B25" s="1"/>
      <c r="C25" s="1"/>
      <c r="D25" s="1"/>
      <c r="E25" s="1"/>
      <c r="F25" s="1">
        <v>43377</v>
      </c>
      <c r="G25" s="1">
        <v>43377</v>
      </c>
      <c r="H25" s="1">
        <v>43377</v>
      </c>
      <c r="I25" s="1">
        <v>43377</v>
      </c>
      <c r="J25" s="1">
        <v>43746</v>
      </c>
      <c r="K25" s="1">
        <v>44111</v>
      </c>
      <c r="L25" s="1">
        <v>44475</v>
      </c>
      <c r="M25" s="1">
        <v>44840</v>
      </c>
      <c r="N25" s="1">
        <v>45209</v>
      </c>
      <c r="O25" s="1">
        <v>45573</v>
      </c>
      <c r="P25" s="1">
        <v>45938</v>
      </c>
    </row>
    <row r="26" spans="1:16">
      <c r="A26" s="1"/>
      <c r="B26" s="1"/>
      <c r="C26" s="1"/>
      <c r="D26" s="1"/>
      <c r="E26" s="1"/>
      <c r="F26" s="1">
        <v>43469</v>
      </c>
      <c r="G26" s="1">
        <v>43469</v>
      </c>
      <c r="H26" s="1">
        <v>43469</v>
      </c>
      <c r="I26" s="1">
        <v>43469</v>
      </c>
      <c r="J26" s="1">
        <v>43838</v>
      </c>
      <c r="K26" s="1">
        <v>44203</v>
      </c>
      <c r="L26" s="1">
        <v>44567</v>
      </c>
      <c r="M26" s="1">
        <v>44932</v>
      </c>
      <c r="N26" s="1">
        <v>45299</v>
      </c>
      <c r="O26" s="1">
        <v>45665</v>
      </c>
      <c r="P26" s="1">
        <v>46030</v>
      </c>
    </row>
    <row r="27" spans="1:16">
      <c r="A27" s="1"/>
      <c r="B27" s="1"/>
      <c r="C27" s="1"/>
      <c r="D27" s="1"/>
      <c r="E27" s="1"/>
      <c r="F27" s="1"/>
      <c r="G27" s="1">
        <v>43559</v>
      </c>
      <c r="H27" s="1">
        <v>43559</v>
      </c>
      <c r="I27" s="1">
        <v>43559</v>
      </c>
      <c r="J27" s="1">
        <v>43929</v>
      </c>
      <c r="K27" s="1">
        <v>44293</v>
      </c>
      <c r="L27" s="1">
        <v>44657</v>
      </c>
      <c r="M27" s="1">
        <v>45022</v>
      </c>
      <c r="N27" s="1">
        <v>45390</v>
      </c>
      <c r="O27" s="1">
        <v>45755</v>
      </c>
      <c r="P27" s="1">
        <v>46120</v>
      </c>
    </row>
    <row r="28" spans="1:16">
      <c r="A28" s="1"/>
      <c r="B28" s="1"/>
      <c r="C28" s="1"/>
      <c r="D28" s="1"/>
      <c r="E28" s="1"/>
      <c r="F28" s="1"/>
      <c r="G28" s="1">
        <v>43651</v>
      </c>
      <c r="H28" s="1">
        <v>43651</v>
      </c>
      <c r="I28" s="1">
        <v>43651</v>
      </c>
      <c r="J28" s="1">
        <v>44020</v>
      </c>
      <c r="K28" s="1">
        <v>44384</v>
      </c>
      <c r="L28" s="1">
        <v>44748</v>
      </c>
      <c r="M28" s="1">
        <v>45113</v>
      </c>
      <c r="N28" s="1">
        <v>45481</v>
      </c>
      <c r="O28" s="1">
        <v>45846</v>
      </c>
      <c r="P28" s="1">
        <v>46211</v>
      </c>
    </row>
    <row r="29" spans="1:16">
      <c r="A29" s="1"/>
      <c r="B29" s="1"/>
      <c r="C29" s="1"/>
      <c r="D29" s="1"/>
      <c r="E29" s="1"/>
      <c r="F29" s="1"/>
      <c r="G29" s="1">
        <v>43742</v>
      </c>
      <c r="H29" s="1">
        <v>43742</v>
      </c>
      <c r="I29" s="1">
        <v>43742</v>
      </c>
      <c r="J29" s="1">
        <v>44112</v>
      </c>
      <c r="K29" s="1">
        <v>44476</v>
      </c>
      <c r="L29" s="1">
        <v>44840</v>
      </c>
      <c r="M29" s="1">
        <v>45205</v>
      </c>
      <c r="N29" s="1">
        <v>45573</v>
      </c>
      <c r="O29" s="1">
        <v>45938</v>
      </c>
      <c r="P29" s="1">
        <v>46303</v>
      </c>
    </row>
    <row r="30" spans="1:16">
      <c r="A30" s="1"/>
      <c r="B30" s="1"/>
      <c r="C30" s="1"/>
      <c r="D30" s="1"/>
      <c r="E30" s="1"/>
      <c r="F30" s="1"/>
      <c r="G30" s="1">
        <v>43836</v>
      </c>
      <c r="H30" s="1">
        <v>43836</v>
      </c>
      <c r="I30" s="1">
        <v>43836</v>
      </c>
      <c r="J30" s="1">
        <v>44204</v>
      </c>
      <c r="K30" s="1">
        <v>44568</v>
      </c>
      <c r="L30" s="1">
        <v>44932</v>
      </c>
      <c r="M30" s="1">
        <v>45299</v>
      </c>
      <c r="N30" s="1">
        <v>45665</v>
      </c>
      <c r="O30" s="1">
        <v>46030</v>
      </c>
      <c r="P30" s="1">
        <v>46395</v>
      </c>
    </row>
    <row r="31" spans="1:16">
      <c r="A31" s="1"/>
      <c r="B31" s="1"/>
      <c r="C31" s="1"/>
      <c r="D31" s="1"/>
      <c r="E31" s="1"/>
      <c r="F31" s="1"/>
      <c r="G31" s="1"/>
      <c r="H31" s="1">
        <v>43927</v>
      </c>
      <c r="I31" s="1">
        <v>43927</v>
      </c>
      <c r="J31" s="1">
        <v>44294</v>
      </c>
      <c r="K31" s="1">
        <v>44658</v>
      </c>
      <c r="L31" s="1">
        <v>45022</v>
      </c>
      <c r="M31" s="1">
        <v>45390</v>
      </c>
      <c r="N31" s="1">
        <v>45755</v>
      </c>
      <c r="O31" s="1">
        <v>46120</v>
      </c>
      <c r="P31" s="1">
        <v>46485</v>
      </c>
    </row>
    <row r="32" spans="1:16">
      <c r="A32" s="1"/>
      <c r="B32" s="1"/>
      <c r="C32" s="1"/>
      <c r="D32" s="1"/>
      <c r="E32" s="1"/>
      <c r="F32" s="1"/>
      <c r="G32" s="1"/>
      <c r="H32" s="1">
        <v>44018</v>
      </c>
      <c r="I32" s="1">
        <v>44018</v>
      </c>
      <c r="J32" s="1">
        <v>44385</v>
      </c>
      <c r="K32" s="1">
        <v>44749</v>
      </c>
      <c r="L32" s="1">
        <v>45113</v>
      </c>
      <c r="M32" s="1">
        <v>45481</v>
      </c>
      <c r="N32" s="1">
        <v>45846</v>
      </c>
      <c r="O32" s="1">
        <v>46211</v>
      </c>
      <c r="P32" s="1">
        <v>46576</v>
      </c>
    </row>
    <row r="33" spans="1:16">
      <c r="A33" s="1"/>
      <c r="B33" s="1"/>
      <c r="C33" s="1"/>
      <c r="D33" s="1"/>
      <c r="E33" s="1"/>
      <c r="F33" s="1"/>
      <c r="G33" s="1"/>
      <c r="H33" s="1">
        <v>44109</v>
      </c>
      <c r="I33" s="1">
        <v>44109</v>
      </c>
      <c r="J33" s="1">
        <v>44477</v>
      </c>
      <c r="K33" s="1">
        <v>44841</v>
      </c>
      <c r="L33" s="1">
        <v>45205</v>
      </c>
      <c r="M33" s="1">
        <v>45572</v>
      </c>
      <c r="N33" s="1">
        <v>45938</v>
      </c>
      <c r="O33" s="1">
        <v>46303</v>
      </c>
      <c r="P33" s="1">
        <v>46668</v>
      </c>
    </row>
    <row r="34" spans="1:16">
      <c r="A34" s="1"/>
      <c r="B34" s="1"/>
      <c r="C34" s="1"/>
      <c r="D34" s="1"/>
      <c r="E34" s="1"/>
      <c r="F34" s="1"/>
      <c r="G34" s="1"/>
      <c r="H34" s="1">
        <v>44200</v>
      </c>
      <c r="I34" s="1">
        <v>44200</v>
      </c>
      <c r="J34" s="1">
        <v>44571</v>
      </c>
      <c r="K34" s="1">
        <v>44935</v>
      </c>
      <c r="L34" s="1">
        <v>45299</v>
      </c>
      <c r="M34" s="1">
        <v>45663</v>
      </c>
      <c r="N34" s="1">
        <v>46030</v>
      </c>
      <c r="O34" s="1">
        <v>46395</v>
      </c>
      <c r="P34" s="1">
        <v>46762</v>
      </c>
    </row>
    <row r="35" spans="1:16">
      <c r="A35" s="1"/>
      <c r="B35" s="1"/>
      <c r="C35" s="1"/>
      <c r="D35" s="1"/>
      <c r="E35" s="1"/>
      <c r="F35" s="1"/>
      <c r="G35" s="1"/>
      <c r="H35" s="1"/>
      <c r="I35" s="1">
        <v>44291</v>
      </c>
      <c r="J35" s="1">
        <v>44659</v>
      </c>
      <c r="K35" s="1">
        <v>45023</v>
      </c>
      <c r="L35" s="1">
        <v>45390</v>
      </c>
      <c r="M35" s="1">
        <v>45754</v>
      </c>
      <c r="N35" s="1">
        <v>46120</v>
      </c>
      <c r="O35" s="1">
        <v>46485</v>
      </c>
      <c r="P35" s="1">
        <v>46853</v>
      </c>
    </row>
    <row r="36" spans="1:16">
      <c r="A36" s="1"/>
      <c r="B36" s="1"/>
      <c r="C36" s="1"/>
      <c r="D36" s="1"/>
      <c r="E36" s="1"/>
      <c r="F36" s="1"/>
      <c r="G36" s="1"/>
      <c r="H36" s="1"/>
      <c r="I36" s="1">
        <v>44383</v>
      </c>
      <c r="J36" s="1">
        <v>44750</v>
      </c>
      <c r="K36" s="1">
        <v>45114</v>
      </c>
      <c r="L36" s="1">
        <v>45481</v>
      </c>
      <c r="M36" s="1">
        <v>45845</v>
      </c>
      <c r="N36" s="1">
        <v>46211</v>
      </c>
      <c r="O36" s="1">
        <v>46576</v>
      </c>
      <c r="P36" s="1">
        <v>46944</v>
      </c>
    </row>
    <row r="37" spans="1:16">
      <c r="A37" s="1"/>
      <c r="B37" s="1"/>
      <c r="C37" s="1"/>
      <c r="D37" s="1"/>
      <c r="E37" s="1"/>
      <c r="F37" s="1"/>
      <c r="G37" s="1"/>
      <c r="H37" s="1"/>
      <c r="I37" s="1">
        <v>44473</v>
      </c>
      <c r="J37" s="1">
        <v>44845</v>
      </c>
      <c r="K37" s="1">
        <v>45209</v>
      </c>
      <c r="L37" s="1">
        <v>45572</v>
      </c>
      <c r="M37" s="1">
        <v>45936</v>
      </c>
      <c r="N37" s="1">
        <v>46303</v>
      </c>
      <c r="O37" s="1">
        <v>46668</v>
      </c>
      <c r="P37" s="1">
        <v>47036</v>
      </c>
    </row>
    <row r="38" spans="1:16">
      <c r="A38" s="1"/>
      <c r="B38" s="1"/>
      <c r="C38" s="1"/>
      <c r="D38" s="1"/>
      <c r="E38" s="1"/>
      <c r="F38" s="1"/>
      <c r="G38" s="1"/>
      <c r="H38" s="1"/>
      <c r="I38" s="1">
        <v>44565</v>
      </c>
      <c r="J38" s="1">
        <v>44935</v>
      </c>
      <c r="K38" s="1">
        <v>45299</v>
      </c>
      <c r="L38" s="1">
        <v>45663</v>
      </c>
      <c r="M38" s="1">
        <v>46028</v>
      </c>
      <c r="N38" s="1">
        <v>46395</v>
      </c>
      <c r="O38" s="1">
        <v>46762</v>
      </c>
      <c r="P38" s="1">
        <v>47126</v>
      </c>
    </row>
    <row r="57" spans="15:15">
      <c r="O57" s="1"/>
    </row>
    <row r="58" spans="15:15">
      <c r="O58" s="1"/>
    </row>
    <row r="59" spans="15:15">
      <c r="O59" s="1"/>
    </row>
    <row r="60" spans="15:15">
      <c r="O60" s="1"/>
    </row>
    <row r="61" spans="15:15">
      <c r="O61" s="1"/>
    </row>
    <row r="62" spans="15:15">
      <c r="O62" s="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363DC-D4B0-4614-B388-EFF20B462753}">
  <sheetPr codeName="Sheet11"/>
  <dimension ref="A1:AJ17"/>
  <sheetViews>
    <sheetView workbookViewId="0">
      <selection sqref="A1:P1"/>
    </sheetView>
  </sheetViews>
  <sheetFormatPr defaultRowHeight="15"/>
  <cols>
    <col min="1" max="1" width="11.28515625" bestFit="1" customWidth="1"/>
    <col min="2" max="16" width="10.42578125" bestFit="1" customWidth="1"/>
    <col min="19" max="19" width="11.28515625" bestFit="1" customWidth="1"/>
    <col min="20" max="36" width="10.42578125" bestFit="1" customWidth="1"/>
  </cols>
  <sheetData>
    <row r="1" spans="1:36">
      <c r="A1" s="4">
        <v>41276</v>
      </c>
      <c r="B1" s="4">
        <v>41276</v>
      </c>
      <c r="C1" s="4">
        <v>41276</v>
      </c>
      <c r="D1" s="4">
        <v>41276</v>
      </c>
      <c r="E1" s="4">
        <v>41276</v>
      </c>
      <c r="F1" s="4">
        <v>41276</v>
      </c>
      <c r="G1" s="4">
        <v>41276</v>
      </c>
      <c r="H1" s="4">
        <v>41276</v>
      </c>
      <c r="I1" s="4">
        <v>41276</v>
      </c>
      <c r="J1" s="4">
        <v>41645</v>
      </c>
      <c r="K1" s="4">
        <v>42009</v>
      </c>
      <c r="L1" s="4">
        <v>42373</v>
      </c>
      <c r="M1" s="4">
        <v>42739</v>
      </c>
      <c r="N1" s="4">
        <v>43104</v>
      </c>
      <c r="O1" s="4">
        <v>43469</v>
      </c>
      <c r="P1" s="4">
        <v>43836</v>
      </c>
      <c r="S1" s="2"/>
    </row>
    <row r="2" spans="1:36">
      <c r="A2" s="1">
        <v>41278</v>
      </c>
      <c r="B2" s="1">
        <v>41278</v>
      </c>
      <c r="C2" s="1">
        <v>41278</v>
      </c>
      <c r="D2" s="1">
        <v>41278</v>
      </c>
      <c r="E2" s="1">
        <v>41278</v>
      </c>
      <c r="F2" s="1">
        <v>41278</v>
      </c>
      <c r="G2" s="1">
        <v>41278</v>
      </c>
      <c r="H2" s="1">
        <v>41278</v>
      </c>
      <c r="I2" s="1">
        <v>41278</v>
      </c>
      <c r="J2" s="1">
        <v>41647</v>
      </c>
      <c r="K2" s="1">
        <v>42011</v>
      </c>
      <c r="L2" s="1">
        <v>42375</v>
      </c>
      <c r="M2" s="1">
        <v>42741</v>
      </c>
      <c r="N2" s="1">
        <v>43108</v>
      </c>
      <c r="O2" s="1">
        <v>43473</v>
      </c>
      <c r="P2" s="1">
        <v>43838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>
      <c r="A3" s="1">
        <v>41645</v>
      </c>
      <c r="B3" s="1">
        <v>41645</v>
      </c>
      <c r="C3" s="1">
        <v>41645</v>
      </c>
      <c r="D3" s="1">
        <v>41645</v>
      </c>
      <c r="E3" s="1">
        <v>41645</v>
      </c>
      <c r="F3" s="1">
        <v>41645</v>
      </c>
      <c r="G3" s="1">
        <v>41645</v>
      </c>
      <c r="H3" s="1">
        <v>41645</v>
      </c>
      <c r="I3" s="1">
        <v>41645</v>
      </c>
      <c r="J3" s="1">
        <v>42012</v>
      </c>
      <c r="K3" s="1">
        <v>42376</v>
      </c>
      <c r="L3" s="1">
        <v>42741</v>
      </c>
      <c r="M3" s="1">
        <v>43108</v>
      </c>
      <c r="N3" s="1">
        <v>43473</v>
      </c>
      <c r="O3" s="1">
        <v>43838</v>
      </c>
      <c r="P3" s="1">
        <v>44204</v>
      </c>
    </row>
    <row r="4" spans="1:36">
      <c r="A4" s="1"/>
      <c r="B4" s="1">
        <v>42009</v>
      </c>
      <c r="C4" s="1">
        <v>42009</v>
      </c>
      <c r="D4" s="1">
        <v>42009</v>
      </c>
      <c r="E4" s="1">
        <v>42009</v>
      </c>
      <c r="F4" s="1">
        <v>42009</v>
      </c>
      <c r="G4" s="1">
        <v>42009</v>
      </c>
      <c r="H4" s="1">
        <v>42009</v>
      </c>
      <c r="I4" s="1">
        <v>42009</v>
      </c>
      <c r="J4" s="1">
        <v>42377</v>
      </c>
      <c r="K4" s="1">
        <v>42744</v>
      </c>
      <c r="L4" s="1">
        <v>43108</v>
      </c>
      <c r="M4" s="1">
        <v>43472</v>
      </c>
      <c r="N4" s="1">
        <v>43838</v>
      </c>
      <c r="O4" s="1">
        <v>44204</v>
      </c>
      <c r="P4" s="1">
        <v>44571</v>
      </c>
    </row>
    <row r="5" spans="1:36">
      <c r="A5" s="1"/>
      <c r="B5" s="1"/>
      <c r="C5" s="1">
        <v>42373</v>
      </c>
      <c r="D5" s="1">
        <v>42373</v>
      </c>
      <c r="E5" s="1">
        <v>42373</v>
      </c>
      <c r="F5" s="1">
        <v>42373</v>
      </c>
      <c r="G5" s="1">
        <v>42373</v>
      </c>
      <c r="H5" s="1">
        <v>42373</v>
      </c>
      <c r="I5" s="1">
        <v>42373</v>
      </c>
      <c r="J5" s="1">
        <v>42744</v>
      </c>
      <c r="K5" s="1">
        <v>43108</v>
      </c>
      <c r="L5" s="1">
        <v>43472</v>
      </c>
      <c r="M5" s="1">
        <v>43836</v>
      </c>
      <c r="N5" s="1">
        <v>44204</v>
      </c>
      <c r="O5" s="1">
        <v>44571</v>
      </c>
      <c r="P5" s="1">
        <v>44935</v>
      </c>
    </row>
    <row r="6" spans="1:36">
      <c r="A6" s="1"/>
      <c r="B6" s="1"/>
      <c r="C6" s="1"/>
      <c r="D6" s="1">
        <v>42739</v>
      </c>
      <c r="E6" s="1">
        <v>42739</v>
      </c>
      <c r="F6" s="1">
        <v>42739</v>
      </c>
      <c r="G6" s="1">
        <v>42739</v>
      </c>
      <c r="H6" s="1">
        <v>42739</v>
      </c>
      <c r="I6" s="1">
        <v>42739</v>
      </c>
      <c r="J6" s="1">
        <v>43108</v>
      </c>
      <c r="K6" s="1">
        <v>43472</v>
      </c>
      <c r="L6" s="1">
        <v>43836</v>
      </c>
      <c r="M6" s="1">
        <v>44202</v>
      </c>
      <c r="N6" s="1">
        <v>44571</v>
      </c>
      <c r="O6" s="1">
        <v>44935</v>
      </c>
      <c r="P6" s="1">
        <v>45299</v>
      </c>
    </row>
    <row r="7" spans="1:36">
      <c r="A7" s="1"/>
      <c r="B7" s="1"/>
      <c r="C7" s="1"/>
      <c r="D7" s="1"/>
      <c r="E7" s="1">
        <v>43104</v>
      </c>
      <c r="F7" s="1">
        <v>43104</v>
      </c>
      <c r="G7" s="1">
        <v>43104</v>
      </c>
      <c r="H7" s="1">
        <v>43104</v>
      </c>
      <c r="I7" s="1">
        <v>43104</v>
      </c>
      <c r="J7" s="1">
        <v>43473</v>
      </c>
      <c r="K7" s="1">
        <v>43837</v>
      </c>
      <c r="L7" s="1">
        <v>44202</v>
      </c>
      <c r="M7" s="1">
        <v>44567</v>
      </c>
      <c r="N7" s="1">
        <v>44935</v>
      </c>
      <c r="O7" s="1">
        <v>45299</v>
      </c>
      <c r="P7" s="1">
        <v>45665</v>
      </c>
    </row>
    <row r="8" spans="1:36">
      <c r="A8" s="1"/>
      <c r="B8" s="1"/>
      <c r="C8" s="1"/>
      <c r="D8" s="1"/>
      <c r="E8" s="1"/>
      <c r="F8" s="1">
        <v>43469</v>
      </c>
      <c r="G8" s="1">
        <v>43469</v>
      </c>
      <c r="H8" s="1">
        <v>43469</v>
      </c>
      <c r="I8" s="1">
        <v>43469</v>
      </c>
      <c r="J8" s="1">
        <v>43838</v>
      </c>
      <c r="K8" s="1">
        <v>44203</v>
      </c>
      <c r="L8" s="1">
        <v>44567</v>
      </c>
      <c r="M8" s="1">
        <v>44932</v>
      </c>
      <c r="N8" s="1">
        <v>45299</v>
      </c>
      <c r="O8" s="1">
        <v>45665</v>
      </c>
      <c r="P8" s="1">
        <v>46030</v>
      </c>
    </row>
    <row r="9" spans="1:36">
      <c r="A9" s="1"/>
      <c r="B9" s="1"/>
      <c r="C9" s="1"/>
      <c r="D9" s="1"/>
      <c r="E9" s="1"/>
      <c r="F9" s="1"/>
      <c r="G9" s="1">
        <v>43836</v>
      </c>
      <c r="H9" s="1">
        <v>43836</v>
      </c>
      <c r="I9" s="1">
        <v>43836</v>
      </c>
      <c r="J9" s="1">
        <v>44204</v>
      </c>
      <c r="K9" s="1">
        <v>44568</v>
      </c>
      <c r="L9" s="1">
        <v>44932</v>
      </c>
      <c r="M9" s="1">
        <v>45299</v>
      </c>
      <c r="N9" s="1">
        <v>45665</v>
      </c>
      <c r="O9" s="1">
        <v>46030</v>
      </c>
      <c r="P9" s="1">
        <v>46395</v>
      </c>
    </row>
    <row r="10" spans="1:36">
      <c r="A10" s="1"/>
      <c r="B10" s="1"/>
      <c r="C10" s="1"/>
      <c r="D10" s="1"/>
      <c r="E10" s="1"/>
      <c r="F10" s="1"/>
      <c r="G10" s="1"/>
      <c r="H10" s="1">
        <v>44200</v>
      </c>
      <c r="I10" s="1">
        <v>44200</v>
      </c>
      <c r="J10" s="1">
        <v>44571</v>
      </c>
      <c r="K10" s="1">
        <v>44935</v>
      </c>
      <c r="L10" s="1">
        <v>45299</v>
      </c>
      <c r="M10" s="1">
        <v>45663</v>
      </c>
      <c r="N10" s="1">
        <v>46030</v>
      </c>
      <c r="O10" s="1">
        <v>46395</v>
      </c>
      <c r="P10" s="1">
        <v>46762</v>
      </c>
    </row>
    <row r="11" spans="1:36">
      <c r="A11" s="1"/>
      <c r="B11" s="1"/>
      <c r="C11" s="1"/>
      <c r="D11" s="1"/>
      <c r="E11" s="1"/>
      <c r="F11" s="1"/>
      <c r="G11" s="1"/>
      <c r="H11" s="1"/>
      <c r="I11" s="1">
        <v>44565</v>
      </c>
      <c r="J11" s="1">
        <v>44935</v>
      </c>
      <c r="K11" s="1">
        <v>45299</v>
      </c>
      <c r="L11" s="1">
        <v>45663</v>
      </c>
      <c r="M11" s="1">
        <v>46028</v>
      </c>
      <c r="N11" s="1">
        <v>46395</v>
      </c>
      <c r="O11" s="1">
        <v>46762</v>
      </c>
      <c r="P11" s="1">
        <v>47126</v>
      </c>
    </row>
    <row r="13" spans="1:36">
      <c r="I13" s="1"/>
      <c r="J13" s="1"/>
      <c r="K13" s="1"/>
      <c r="L13" s="1"/>
      <c r="M13" s="1"/>
      <c r="N13" s="1"/>
      <c r="O13" s="1"/>
      <c r="P13" s="1"/>
    </row>
    <row r="17" spans="1:1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</vt:i4>
      </vt:variant>
    </vt:vector>
  </HeadingPairs>
  <TitlesOfParts>
    <vt:vector size="23" baseType="lpstr">
      <vt:lpstr>Float Cashflows EUR</vt:lpstr>
      <vt:lpstr>Fix Cashflows EUR</vt:lpstr>
      <vt:lpstr>Fixing dates EUR</vt:lpstr>
      <vt:lpstr>Trade Dates OOS EUR</vt:lpstr>
      <vt:lpstr>Yield EUR</vt:lpstr>
      <vt:lpstr>IBOR EUR</vt:lpstr>
      <vt:lpstr>RoP EUR</vt:lpstr>
      <vt:lpstr>Float Cashflows USD</vt:lpstr>
      <vt:lpstr>Fix Cashflows USD</vt:lpstr>
      <vt:lpstr>Fixing dates USD</vt:lpstr>
      <vt:lpstr>Trade Dates OOS USD</vt:lpstr>
      <vt:lpstr>Yield USD</vt:lpstr>
      <vt:lpstr>IBOR USD</vt:lpstr>
      <vt:lpstr>RoP USD</vt:lpstr>
      <vt:lpstr>Float Cashflows SEK</vt:lpstr>
      <vt:lpstr>Fix Cashflows SEK</vt:lpstr>
      <vt:lpstr>Fixing dates SEK</vt:lpstr>
      <vt:lpstr>Trade Dates OOS SEK</vt:lpstr>
      <vt:lpstr>Yield SEK</vt:lpstr>
      <vt:lpstr>RoP SEK</vt:lpstr>
      <vt:lpstr>IBOR SEK</vt:lpstr>
      <vt:lpstr>Latex</vt:lpstr>
      <vt:lpstr>pricer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Christoffer Eduards</dc:creator>
  <cp:lastModifiedBy>Christoffer Eduards</cp:lastModifiedBy>
  <dcterms:created xsi:type="dcterms:W3CDTF">2020-07-09T12:12:55Z</dcterms:created>
  <dcterms:modified xsi:type="dcterms:W3CDTF">2020-11-01T10:40:31Z</dcterms:modified>
</cp:coreProperties>
</file>